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WebImage.xml" ContentType="application/vnd.ms-excel.rdrichvaluewebimage+xml"/>
  <Override PartName="/xl/richData/rdrichvalue.xml" ContentType="application/vnd.ms-excel.rdrichvalue+xml"/>
  <Override PartName="/xl/richData/rdrichvaluestructure.xml" ContentType="application/vnd.ms-excel.rdrichvaluestructure+xml"/>
  <Override PartName="/xl/richData/rdarray.xml" ContentType="application/vnd.ms-excel.rdarray+xml"/>
  <Override PartName="/xl/richData/richStyles.xml" ContentType="application/vnd.ms-excel.richstyles+xml"/>
  <Override PartName="/xl/richData/rdsupportingpropertybagstructure.xml" ContentType="application/vnd.ms-excel.rdsupportingpropertybagstructure+xml"/>
  <Override PartName="/xl/richData/rdsupportingpropertybag.xml" ContentType="application/vnd.ms-excel.rdsupportingpropertybag+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ssentinelli\Downloads\"/>
    </mc:Choice>
  </mc:AlternateContent>
  <xr:revisionPtr revIDLastSave="0" documentId="13_ncr:1_{C12F295E-3D9C-48AA-AB4B-27A289F116B3}" xr6:coauthVersionLast="47" xr6:coauthVersionMax="47" xr10:uidLastSave="{00000000-0000-0000-0000-000000000000}"/>
  <bookViews>
    <workbookView xWindow="-108" yWindow="-108" windowWidth="23256" windowHeight="12456" xr2:uid="{97D6106A-C629-489C-B81D-1B6C9A18EE97}"/>
  </bookViews>
  <sheets>
    <sheet name="2025" sheetId="3" r:id="rId1"/>
  </sheets>
  <definedNames>
    <definedName name="_xlnm._FilterDatabase" localSheetId="0" hidden="1">'2025'!$A$1:$O$301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6">
    <bk>
      <extLst>
        <ext uri="{3e2802c4-a4d2-4d8b-9148-e3be6c30e623}">
          <xlrd:rvb i="0"/>
        </ext>
      </extLst>
    </bk>
    <bk>
      <extLst>
        <ext uri="{3e2802c4-a4d2-4d8b-9148-e3be6c30e623}">
          <xlrd:rvb i="12"/>
        </ext>
      </extLst>
    </bk>
    <bk>
      <extLst>
        <ext uri="{3e2802c4-a4d2-4d8b-9148-e3be6c30e623}">
          <xlrd:rvb i="22"/>
        </ext>
      </extLst>
    </bk>
    <bk>
      <extLst>
        <ext uri="{3e2802c4-a4d2-4d8b-9148-e3be6c30e623}">
          <xlrd:rvb i="33"/>
        </ext>
      </extLst>
    </bk>
    <bk>
      <extLst>
        <ext uri="{3e2802c4-a4d2-4d8b-9148-e3be6c30e623}">
          <xlrd:rvb i="43"/>
        </ext>
      </extLst>
    </bk>
    <bk>
      <extLst>
        <ext uri="{3e2802c4-a4d2-4d8b-9148-e3be6c30e623}">
          <xlrd:rvb i="53"/>
        </ext>
      </extLst>
    </bk>
  </futureMetadata>
  <valueMetadata count="6">
    <bk>
      <rc t="1" v="0"/>
    </bk>
    <bk>
      <rc t="1" v="1"/>
    </bk>
    <bk>
      <rc t="1" v="2"/>
    </bk>
    <bk>
      <rc t="1" v="3"/>
    </bk>
    <bk>
      <rc t="1" v="4"/>
    </bk>
    <bk>
      <rc t="1" v="5"/>
    </bk>
  </valueMetadata>
</metadata>
</file>

<file path=xl/sharedStrings.xml><?xml version="1.0" encoding="utf-8"?>
<sst xmlns="http://schemas.openxmlformats.org/spreadsheetml/2006/main" count="16648" uniqueCount="1744">
  <si>
    <t>PROVINCIA</t>
  </si>
  <si>
    <t>COMUNE</t>
  </si>
  <si>
    <t>SITO N2000</t>
  </si>
  <si>
    <t>DATA DI PUBBLICAZIONE</t>
  </si>
  <si>
    <t>PROCEDURA</t>
  </si>
  <si>
    <t>PROPONENTE</t>
  </si>
  <si>
    <t>PROGETTO</t>
  </si>
  <si>
    <t>RESPONSABILE DEL PROCEDIMENTO</t>
  </si>
  <si>
    <t>LINK CARTELLA PROGETTO/ PARERE DI SCREENING</t>
  </si>
  <si>
    <t>ESTREMI PARERE</t>
  </si>
  <si>
    <t>RISULTANZE PARERE</t>
  </si>
  <si>
    <t>DATA EMANAZIONE PARERE</t>
  </si>
  <si>
    <t>NOTE</t>
  </si>
  <si>
    <t>LT</t>
  </si>
  <si>
    <t>Sabaudia</t>
  </si>
  <si>
    <t>ZPS IT6040015 Parco Nazionale del Circeo</t>
  </si>
  <si>
    <t>Screening</t>
  </si>
  <si>
    <t>Favorevole</t>
  </si>
  <si>
    <t>VT</t>
  </si>
  <si>
    <t>BISOGNI FABIO</t>
  </si>
  <si>
    <t>RM</t>
  </si>
  <si>
    <t>Anguillara Sabazia</t>
  </si>
  <si>
    <t>RI</t>
  </si>
  <si>
    <t>Amatrice</t>
  </si>
  <si>
    <t>Fiumicino</t>
  </si>
  <si>
    <t>Acea Ato 2</t>
  </si>
  <si>
    <t>Accumoli</t>
  </si>
  <si>
    <t>ZPS IT7110128 Parco Nazionale Gran Sasso - Monti della Laga</t>
  </si>
  <si>
    <t>FR</t>
  </si>
  <si>
    <t>Vallerotonda</t>
  </si>
  <si>
    <t>Comune di Vallerotonda</t>
  </si>
  <si>
    <t>Tarquinia</t>
  </si>
  <si>
    <t>ZPS IT6030005 Comprensorio Tolfetano-Cerite-Manziate</t>
  </si>
  <si>
    <t>Ponza</t>
  </si>
  <si>
    <t>ZPS IT6040019 Isole di Ponza, Palmarola, Zannone, Ventotene e S.Stefano</t>
  </si>
  <si>
    <t>ZPS IT6030043 Monti Lepini</t>
  </si>
  <si>
    <t>Santa Marinella</t>
  </si>
  <si>
    <t>Vaitkute Gintare</t>
  </si>
  <si>
    <t>Esperia</t>
  </si>
  <si>
    <t>ZPS IT6040043 Monti Ausoni e Aurunci</t>
  </si>
  <si>
    <t>Fuori Sito</t>
  </si>
  <si>
    <t>Farnese</t>
  </si>
  <si>
    <t>Terracina</t>
  </si>
  <si>
    <t>Priverno</t>
  </si>
  <si>
    <t>Trevignano Romano</t>
  </si>
  <si>
    <t>Cerveteri</t>
  </si>
  <si>
    <t>Comune di Cerveteri</t>
  </si>
  <si>
    <t>Tivoli</t>
  </si>
  <si>
    <t>ZSC IT6030033 Travertini Acque Albule (Bagni di Tivoli)</t>
  </si>
  <si>
    <t>Allumiere</t>
  </si>
  <si>
    <t>Blera</t>
  </si>
  <si>
    <t>Capodimonte</t>
  </si>
  <si>
    <t>Montefiascone</t>
  </si>
  <si>
    <t>ZPS/ZSC IT6010008 Monti Vulsini</t>
  </si>
  <si>
    <t>Lenola</t>
  </si>
  <si>
    <t>Comune di Sabaudia</t>
  </si>
  <si>
    <t>Bracciano</t>
  </si>
  <si>
    <t>Latina</t>
  </si>
  <si>
    <t>San Felice Circeo</t>
  </si>
  <si>
    <t>ZSC IT6030023 Macchia Grande di Focene e Macchia dello Stagneto</t>
  </si>
  <si>
    <t>Appropriata</t>
  </si>
  <si>
    <t>favorevole</t>
  </si>
  <si>
    <t>Jenne</t>
  </si>
  <si>
    <t>Anzio</t>
  </si>
  <si>
    <t>ZSC IT6030045 Lido dei Gigli</t>
  </si>
  <si>
    <t>Comune di Anzio</t>
  </si>
  <si>
    <t>Tolfa</t>
  </si>
  <si>
    <t>ZPS IT6030005 Tolfetano-Cerite-Manziate</t>
  </si>
  <si>
    <t>Civitavecchia</t>
  </si>
  <si>
    <t>Collepardo</t>
  </si>
  <si>
    <t>ZPS IT6050008 Monti Simbruini ed Ernici</t>
  </si>
  <si>
    <t>Ente Parco Nazionale del Circeo</t>
  </si>
  <si>
    <t>ZPS IT6020005 Monti Reatini</t>
  </si>
  <si>
    <t>Open Fiber S.p.A.</t>
  </si>
  <si>
    <t>Comune di Farnese</t>
  </si>
  <si>
    <t>Maenza</t>
  </si>
  <si>
    <t>Norma</t>
  </si>
  <si>
    <t>Montalto di Castro</t>
  </si>
  <si>
    <t>Roma</t>
  </si>
  <si>
    <t>ZPS IT6030084 Castel Porziano (Tenuta presidenziale)</t>
  </si>
  <si>
    <t>e-distribuzione</t>
  </si>
  <si>
    <t>Bolsena</t>
  </si>
  <si>
    <t>Numero protocollo istanza</t>
  </si>
  <si>
    <t>Data ricevimento istanza</t>
  </si>
  <si>
    <t>Segni</t>
  </si>
  <si>
    <t>favorevole con prescrizioni</t>
  </si>
  <si>
    <t xml:space="preserve">LT </t>
  </si>
  <si>
    <t xml:space="preserve">Accumoli </t>
  </si>
  <si>
    <t>Manziana</t>
  </si>
  <si>
    <t>ZPS IT6030085 Compr. Bracciano-Martignano</t>
  </si>
  <si>
    <t>Micigliano</t>
  </si>
  <si>
    <t>Fuori sito</t>
  </si>
  <si>
    <t>Comune di Capodimonte</t>
  </si>
  <si>
    <t>Pastena</t>
  </si>
  <si>
    <t>Rieti</t>
  </si>
  <si>
    <t>ZPS IT 6030043 Monti Lepini</t>
  </si>
  <si>
    <t>ZPS IT6040015 Parco Nazionale del Circeo
ZSC IT6040018 Dune del Circeo</t>
  </si>
  <si>
    <t>Carpineto Romano</t>
  </si>
  <si>
    <t xml:space="preserve">favorevole </t>
  </si>
  <si>
    <t>ZSC IT601007 Lago di Bolsena
ZPS IT6010055 Lago di Bolsena ed Isola Martana e Bisentina</t>
  </si>
  <si>
    <t>Ventotene</t>
  </si>
  <si>
    <t>Comune di Ventotene</t>
  </si>
  <si>
    <t>Filettino</t>
  </si>
  <si>
    <t>Amaseno</t>
  </si>
  <si>
    <t>ASD FireFox Team Amaseno</t>
  </si>
  <si>
    <t>Itri</t>
  </si>
  <si>
    <t>Ronciglione</t>
  </si>
  <si>
    <t>Di Lanna Giuliano</t>
  </si>
  <si>
    <t>Canale Monterano</t>
  </si>
  <si>
    <t>Comune di San Felice Circeo</t>
  </si>
  <si>
    <t>Cerreto Laziale</t>
  </si>
  <si>
    <t>Comune di Micigliano</t>
  </si>
  <si>
    <t>Comune di Fiumicino</t>
  </si>
  <si>
    <t>ZSC IT6040008 Canali in disuso della bonifica pontina</t>
  </si>
  <si>
    <t>ZPS IT6030005
Comprensorio Tolfetano-Cerite-Manziate</t>
  </si>
  <si>
    <t>Parco Naturale Regionale dei Monti Simbruini</t>
  </si>
  <si>
    <t>Sonnino</t>
  </si>
  <si>
    <t>ZPS IT6050008 Monti Simbruini e Ernici</t>
  </si>
  <si>
    <t xml:space="preserve">ZPS IT6040015 Parco Nazionale del Circeo </t>
  </si>
  <si>
    <t>Castel Gandolfo</t>
  </si>
  <si>
    <t>Comune di Castel Gandolfo</t>
  </si>
  <si>
    <t>Valentano</t>
  </si>
  <si>
    <t xml:space="preserve">ZPS IT7110128 Parco Nazionale Gran Sasso - Monti della Laga
</t>
  </si>
  <si>
    <t>Oriolo Romano</t>
  </si>
  <si>
    <t>Azienda Agricola Rossetti Massimiliano</t>
  </si>
  <si>
    <t xml:space="preserve">Michele Calcagni </t>
  </si>
  <si>
    <t>29/04/2025</t>
  </si>
  <si>
    <t>Guarcino</t>
  </si>
  <si>
    <t>ZSC/ZPS IT6050008 Monti Simbruini-Ernici</t>
  </si>
  <si>
    <t>ASD Scuola Guida Sicura Frosinone 
(Paniccia Elisa Legale Rappresentante)</t>
  </si>
  <si>
    <t>09/05/2024</t>
  </si>
  <si>
    <t>Roccantica</t>
  </si>
  <si>
    <t>Marta</t>
  </si>
  <si>
    <t>Ladispoli</t>
  </si>
  <si>
    <t>Assenso</t>
  </si>
  <si>
    <t>Favorevole
Favorevole</t>
  </si>
  <si>
    <t>Velletri</t>
  </si>
  <si>
    <t>ZSC IT6030017 Maschio dell'Artemisio</t>
  </si>
  <si>
    <t>Ischia di Castro</t>
  </si>
  <si>
    <t>Nazzano</t>
  </si>
  <si>
    <t>ZPS IT7110128 Parco Nazionale Gran Sasso – Monti della Laga</t>
  </si>
  <si>
    <t>Open Fiber S.p.A</t>
  </si>
  <si>
    <t xml:space="preserve">Condono Edilizio L.724/94 - </t>
  </si>
  <si>
    <t xml:space="preserve">ZPS IT6030005 Comprensorio Tolfetano-Cerite-Manziate
</t>
  </si>
  <si>
    <t>ZSC  IT6010007 Lago di Bolsena
 ZPS IT6010055 Lago di Bolsena, Isole Bisentina e Martana</t>
  </si>
  <si>
    <t>Fondi</t>
  </si>
  <si>
    <t>Subiaco</t>
  </si>
  <si>
    <t>ZPS IT6030005 Comprensorio
Tolfetano-Cerite-Manziate</t>
  </si>
  <si>
    <t xml:space="preserve">ZPS IT6050008 Monti Simbruini e Ernici
</t>
  </si>
  <si>
    <t>Parco Nazionale del Circeo</t>
  </si>
  <si>
    <t>Filacciano</t>
  </si>
  <si>
    <t xml:space="preserve"> ZSC/ZPS IT6030012 Riserva naturale Tevere Farfa</t>
  </si>
  <si>
    <t>Azienda Agricola Biodinamica Azione
(Luca Sorgi legale rappresentante)</t>
  </si>
  <si>
    <t>Monte Romano</t>
  </si>
  <si>
    <t>Mario Morincasa</t>
  </si>
  <si>
    <t>favorevole con prescrizione</t>
  </si>
  <si>
    <t xml:space="preserve">Amatrice </t>
  </si>
  <si>
    <t>Area Coordinamento Autorizzazioni, Pnrr E Supporto Investimenti</t>
  </si>
  <si>
    <t>Monte San Biagio</t>
  </si>
  <si>
    <t>Sutri</t>
  </si>
  <si>
    <t>Formia</t>
  </si>
  <si>
    <t>ZPS Monti Vulsini IT6010008</t>
  </si>
  <si>
    <t>ZPS IT6030029 Monti Lucretili</t>
  </si>
  <si>
    <t xml:space="preserve">ZPS IT6040019 Isole di Ponza, Palmarola, Zannone, Ventotene e S.Stefano
</t>
  </si>
  <si>
    <t>Antrodoco</t>
  </si>
  <si>
    <t>Azienda Agricola Fainelli Matteo</t>
  </si>
  <si>
    <t>Trevi nel Lazio</t>
  </si>
  <si>
    <t>Comune di Trevi nel Lazio</t>
  </si>
  <si>
    <t xml:space="preserve">ZPS IT6030085 Compr. Bracciano-Martignano
</t>
  </si>
  <si>
    <t>2783</t>
  </si>
  <si>
    <t>02/01/2025</t>
  </si>
  <si>
    <r>
      <t xml:space="preserve">Area coordinamento autorizzazioni, pnrr e supporto investimenti per </t>
    </r>
    <r>
      <rPr>
        <b/>
        <sz val="12"/>
        <color rgb="FF000000"/>
        <rFont val="Arial"/>
        <family val="2"/>
      </rPr>
      <t>Stefano Rubei</t>
    </r>
  </si>
  <si>
    <r>
      <rPr>
        <b/>
        <sz val="12"/>
        <color rgb="FF000000"/>
        <rFont val="Arial"/>
        <family val="2"/>
      </rPr>
      <t>ID 9197</t>
    </r>
    <r>
      <rPr>
        <sz val="12"/>
        <color rgb="FF000000"/>
        <rFont val="Arial"/>
        <family val="2"/>
      </rPr>
      <t xml:space="preserve"> intervento di demolizione e ricostruzione dell’immobile sito nel Comune di Amatrice (RI),</t>
    </r>
    <r>
      <rPr>
        <b/>
        <sz val="12"/>
        <color rgb="FF000000"/>
        <rFont val="Arial"/>
        <family val="2"/>
      </rPr>
      <t xml:space="preserve"> </t>
    </r>
    <r>
      <rPr>
        <sz val="12"/>
        <color rgb="FF000000"/>
        <rFont val="Arial"/>
        <family val="2"/>
      </rPr>
      <t xml:space="preserve">, . -  Località Colle Morello- </t>
    </r>
    <r>
      <rPr>
        <b/>
        <sz val="12"/>
        <color rgb="FF000000"/>
        <rFont val="Arial"/>
        <family val="2"/>
      </rPr>
      <t>rif. conferenza di servizi interna CSR 006/2025</t>
    </r>
  </si>
  <si>
    <t>https://regionelazio.box.com/v/2025-AMATRICE-SCR-100565</t>
  </si>
  <si>
    <t>prot. n. 100565</t>
  </si>
  <si>
    <t>3443</t>
  </si>
  <si>
    <t>03/01/2025</t>
  </si>
  <si>
    <t xml:space="preserve">Piantumazione Oliveto sesto 6 x 6 </t>
  </si>
  <si>
    <t>https://regionelazio.box.com/v/2025-Tarquinia-SCR-455514-oliv</t>
  </si>
  <si>
    <t>prot. n. 455514</t>
  </si>
  <si>
    <t>3719</t>
  </si>
  <si>
    <t>Università Agraria di Monte Romano</t>
  </si>
  <si>
    <t xml:space="preserve">interventi di decespugliamento per il recupero, il mantenimento e la conservazione di habitat di prateria secondaria ubicati in agro di Monte Romano località Selvarella -  progetto LIFE GRACE - Largo S. Corona </t>
  </si>
  <si>
    <t>https://regionelazio.box.com/v/2025-MonteRomano-SCR-67829</t>
  </si>
  <si>
    <t>prot. n. 67829</t>
  </si>
  <si>
    <t>10159</t>
  </si>
  <si>
    <t>07/01/2025</t>
  </si>
  <si>
    <t>ZSC/ZPS IT6030038, Lago di Albano</t>
  </si>
  <si>
    <t>Intervento di sfalcio, pulizia, potatura e contestuale installazione di bacheche comunali - Castel Gandolfo Via Spiaggia del Lago -  Villaggio delle Macine</t>
  </si>
  <si>
    <t>https://regionelazio.box.com/v/2025-CastelGandolfo-SCR-291082-sfalcio</t>
  </si>
  <si>
    <t>prot. n. 291082</t>
  </si>
  <si>
    <t>6528</t>
  </si>
  <si>
    <t xml:space="preserve">Francesco Maurizi </t>
  </si>
  <si>
    <t>Impianto di superficie Vitata</t>
  </si>
  <si>
    <t>https://regionelazio.box.com/v/2025-Montefiascone-SCR-1048772</t>
  </si>
  <si>
    <t>prot. n. 1048772</t>
  </si>
  <si>
    <t>6487 - 8189</t>
  </si>
  <si>
    <r>
      <rPr>
        <b/>
        <sz val="12"/>
        <color rgb="FF000000"/>
        <rFont val="Arial"/>
        <family val="2"/>
      </rPr>
      <t>CUP G48E22000200002</t>
    </r>
    <r>
      <rPr>
        <sz val="12"/>
        <color rgb="FF000000"/>
        <rFont val="Arial"/>
        <family val="2"/>
      </rPr>
      <t xml:space="preserve"> - Diradamento della pineta e raccolta degli alberi spontaneamente caduti a terra ai fini della prevenzione
degli incendi boschivi - Monte Calvo-passo delle
Pecore-I Coppi e Lavarera  F 12  P 1-2-3-4-9-10 / F 15 P 10 / F 16 P 12</t>
    </r>
  </si>
  <si>
    <t>https://regionelazio.box.com/v/VIncA-013-2025</t>
  </si>
  <si>
    <t>28673</t>
  </si>
  <si>
    <t xml:space="preserve">Carlo Ferrante </t>
  </si>
  <si>
    <t>Richiesta di rilascio Permesso a Costruire in Sanatoria L.47/85 - in Via Sabaudia n.119, identificativi catastali: foglio 6, mapp. 42, sub 3 e mapp. 557</t>
  </si>
  <si>
    <t>https://regionelazio.box.com/v/2025-SCR-0947129</t>
  </si>
  <si>
    <t>prot. n. 947129</t>
  </si>
  <si>
    <t>37906</t>
  </si>
  <si>
    <t>14/01/2025</t>
  </si>
  <si>
    <t xml:space="preserve"> Maria Pia Lozza</t>
  </si>
  <si>
    <t>Istanza di condono edilizio - località Belvedere di Ulisse", Via Priamo</t>
  </si>
  <si>
    <t>https://regionelazio.box.com/v/2025-Sabaudia-SCR-665124-SANLo</t>
  </si>
  <si>
    <t>prot. n. 665124</t>
  </si>
  <si>
    <t>42659</t>
  </si>
  <si>
    <t>15/01/2025</t>
  </si>
  <si>
    <t>ZSC IT6030052 Villa Borghese e Villa Pamphili
ZSC IT6030052 Villa Borghese e Villa Pamphili</t>
  </si>
  <si>
    <t>Comune di Roma - Direzione interventi su edilizia monunmentale</t>
  </si>
  <si>
    <t>Coperture con pannelli fotovoltaici - QL20250002730-QL20250002730-2901A01F2A6E98F8DCD777D35AA8F329- VinCA PNRR Caput Mundi Villa Doria PAMPHILY Arco dei Quattro Venti</t>
  </si>
  <si>
    <t>https://regionelazio.box.com/v/2025-roma-SCR-1054767-VillaPam</t>
  </si>
  <si>
    <t>prot. n. 1054767</t>
  </si>
  <si>
    <t>44415</t>
  </si>
  <si>
    <t xml:space="preserve"> ZSC IT6000007 Fondali antistanti S. Marinella</t>
  </si>
  <si>
    <t xml:space="preserve">Ispra </t>
  </si>
  <si>
    <r>
      <rPr>
        <b/>
        <sz val="12"/>
        <color rgb="FF000000"/>
        <rFont val="Arial"/>
        <family val="2"/>
      </rPr>
      <t>CUP: I81G22000100001</t>
    </r>
    <r>
      <rPr>
        <sz val="12"/>
        <color rgb="FF000000"/>
        <rFont val="Arial"/>
        <family val="2"/>
      </rPr>
      <t xml:space="preserve"> - Affidamento del “Servizio di ripristino di habitat a fanerogame marine, coralligeno e habitat a cystoseira”. Richiesta di disponibilità preliminare delle aree</t>
    </r>
  </si>
  <si>
    <t>https://regionelazio.box.com/v/VincA-043-2025</t>
  </si>
  <si>
    <t>prot. n. 515903</t>
  </si>
  <si>
    <t>54703</t>
  </si>
  <si>
    <t>17/01/2025</t>
  </si>
  <si>
    <t>ZPS IT6030005 Comprensorio Tolfetano-CeriteManziate
 ZSC IT6010030 Area di S. Giovenale e Civitella Cesi</t>
  </si>
  <si>
    <t xml:space="preserve">Rodolfo  Nello Lorenzini </t>
  </si>
  <si>
    <t>s.c.i.a. per la realizzazione di n. due pergole fotovoltaiche con struttura in legno” nel comune di blera, località pascolare- Loc. Pascolare s.n.c.</t>
  </si>
  <si>
    <t>https://regionelazio.box.com/v/2025-Blera-SCR-395880-fotovoltaico</t>
  </si>
  <si>
    <t>prot. n. 395880</t>
  </si>
  <si>
    <t>57656</t>
  </si>
  <si>
    <t>Maurizio Losiseaux</t>
  </si>
  <si>
    <t>Realizzazione di un pozzo per attingimento acqua sotterranea - Loc La Ganassa f 32 p 189</t>
  </si>
  <si>
    <t>https://regionelazio.box.com/v/2025-Allumiere-SCR-137189</t>
  </si>
  <si>
    <t>prot. n. 137189</t>
  </si>
  <si>
    <t>62447</t>
  </si>
  <si>
    <t>20/01/2025</t>
  </si>
  <si>
    <t>Contigliano
Greccio
Rieti
Cittaducale
Antrodoco</t>
  </si>
  <si>
    <t>Fuori sito a distanza dal progetto 485 metri</t>
  </si>
  <si>
    <t>RFI</t>
  </si>
  <si>
    <t>Linea Terni - Sulmona - PNRR Missione M3C1 - Investimenti Sulla Rete ferroviaria - Investimento 1.4 Sviluppo del sistema europeo di gestione del trasporto ferroviario (ERTMS). Implementazione del sistema ERTMS ERTMS/ETCS livello 2 senza segnalamento laterale e degli impianti del sottosistema di terra connessi</t>
  </si>
  <si>
    <t>https://regionelazio.box.com/v/2025-vari-SCR-101904</t>
  </si>
  <si>
    <t>prot. n. 101904</t>
  </si>
  <si>
    <t>67065</t>
  </si>
  <si>
    <t xml:space="preserve">Annalaura Saraceno </t>
  </si>
  <si>
    <t>Realizzazione pozzo ad uso domestico  -</t>
  </si>
  <si>
    <t>https://regionelazio.box.com/v/2024-sabaudia-SCR-0701049</t>
  </si>
  <si>
    <t>prot. n. 701049</t>
  </si>
  <si>
    <t>61189 - 61182</t>
  </si>
  <si>
    <t>Pasquale Fiorillo</t>
  </si>
  <si>
    <t>Realizzazione di un pozzo per attingimento acqua sotterranea - Loc La Ganassa</t>
  </si>
  <si>
    <t>https://regionelazio.box.com/v/2025-ALLUMIERE-SCR-468015-POZZ</t>
  </si>
  <si>
    <t>prot. n. 468015</t>
  </si>
  <si>
    <t>66751</t>
  </si>
  <si>
    <t>INOCLAF Societá Agricola snc</t>
  </si>
  <si>
    <t>Demolizione e ricostruzione con delocalizzazione di un fabbricato agricolo - Località Dente Cavallinio F 35 P 284-384</t>
  </si>
  <si>
    <t>https://regionelazio.box.com/v/2025-070-Blera-Iconoclaf</t>
  </si>
  <si>
    <t>66971</t>
  </si>
  <si>
    <r>
      <t xml:space="preserve">CMRC per </t>
    </r>
    <r>
      <rPr>
        <b/>
        <sz val="12"/>
        <color rgb="FF000000"/>
        <rFont val="Arial"/>
        <family val="2"/>
      </rPr>
      <t>Areti S.p.A</t>
    </r>
  </si>
  <si>
    <t>Progetto areti S.p.A. - Realizzazione cabina media tensione all’interno della Tenuta di Castel Porziano – Comune di Roma, Municipio X - Località Contumaci.</t>
  </si>
  <si>
    <t>https://regionelazio.box.com/v/2025-Roma-SCR-1060113-Castelpo</t>
  </si>
  <si>
    <t>71364</t>
  </si>
  <si>
    <t>21/01/2025</t>
  </si>
  <si>
    <r>
      <t xml:space="preserve">Comune di  Sabaudia per </t>
    </r>
    <r>
      <rPr>
        <b/>
        <sz val="12"/>
        <color rgb="FF000000"/>
        <rFont val="Arial"/>
        <family val="2"/>
      </rPr>
      <t>Andrea Pietricola e Davide Petricola</t>
    </r>
  </si>
  <si>
    <r>
      <rPr>
        <b/>
        <sz val="12"/>
        <color rgb="FF000000"/>
        <rFont val="Arial"/>
        <family val="2"/>
      </rPr>
      <t xml:space="preserve">ID 1522 </t>
    </r>
    <r>
      <rPr>
        <sz val="12"/>
        <color rgb="FF000000"/>
        <rFont val="Arial"/>
        <family val="2"/>
      </rPr>
      <t>- Realizzazione Magazzino in zona industriale - Via Ayrton Senna - foglio 99 mappali 351</t>
    </r>
  </si>
  <si>
    <t>https://regionelazio.box.com/v/VIncA-0078-2025</t>
  </si>
  <si>
    <t>prot. n. 883288</t>
  </si>
  <si>
    <t>3 INVIO</t>
  </si>
  <si>
    <t>67737</t>
  </si>
  <si>
    <t>Azienda Agricola Daniela Cautero</t>
  </si>
  <si>
    <t xml:space="preserve">Impianto nuovo Vigneto - Frazione Rocchetta, 02012 </t>
  </si>
  <si>
    <t>https://regionelazio.box.com/v/2025-Amatrice-SCR-423741-vigne</t>
  </si>
  <si>
    <t>prot. n. 423741</t>
  </si>
  <si>
    <t>83762</t>
  </si>
  <si>
    <t>23/01/2025</t>
  </si>
  <si>
    <t>Comune di Tolfa</t>
  </si>
  <si>
    <t>Intervento di mitigazione degli effetti della frana sulle strutture del depuratore pozzo per la gestione del transitorio fino alla sua eliminazione definitiva</t>
  </si>
  <si>
    <t>https://regionelazio.box.com/v/2025-tolfa-SCR-1085207-cdslizz</t>
  </si>
  <si>
    <t>prot. n. 1085207</t>
  </si>
  <si>
    <t>83590</t>
  </si>
  <si>
    <t xml:space="preserve">    ZPS IT6040015 Parco Nazionale del Circeo                                                 </t>
  </si>
  <si>
    <t>Area attrezzata per lo sgambamento caniVia Principe di Piemonte</t>
  </si>
  <si>
    <t>https://regionelazio.box.com/v/2025-SABAUDIA-SCR-0634260</t>
  </si>
  <si>
    <t>prot. n. 634260</t>
  </si>
  <si>
    <t>81444</t>
  </si>
  <si>
    <t>Borgorose</t>
  </si>
  <si>
    <t xml:space="preserve">ZPS IT6020046 Riserva Naturale Montagne della Duchessa
</t>
  </si>
  <si>
    <t>Comune di Borgorose</t>
  </si>
  <si>
    <t>Progetto di Taglio di un lotto boschivo della sup tot. di 2,0070 ha e ragguagliata di 1,80 ha sito in loc. Cau di Cartore-Tricagli - SUP. TO. 2,0070 HA</t>
  </si>
  <si>
    <t>https://regionelazio.box.com/v/2025-BORGOROSE-SCR-356618-for</t>
  </si>
  <si>
    <t>prot. n. 356618</t>
  </si>
  <si>
    <t>91571</t>
  </si>
  <si>
    <t>24/01/2025</t>
  </si>
  <si>
    <t>Area coordinamento autorizzazioni, pnrr e supporto investimenti  per Giuseppe Rogai</t>
  </si>
  <si>
    <t xml:space="preserve"> ID 9358 intervento di demolizione e ricostruzione dell’immobile sito nel Comune di Amatrice (RI), (rif. conferenza di servizi interna CSR 022/2025 - località Preta)
</t>
  </si>
  <si>
    <t>https://regionelazio.box.com/v/2025-AMATRICE-SCR-0189666</t>
  </si>
  <si>
    <t>prot. n. 189666</t>
  </si>
  <si>
    <t>94810</t>
  </si>
  <si>
    <t>27/01/2025</t>
  </si>
  <si>
    <t xml:space="preserve">
ZSC-ZPS IT6030005
Comprensorio Tolfetano-Cerite-Manziate</t>
  </si>
  <si>
    <t>Giorgio Navarra</t>
  </si>
  <si>
    <t>"Ampliamento di un noccioleto per la superficie di 3,00 Ha in agro del Comune di Oriolo Romano" - via Scacciaturchi 15 (nel tratto che attraversa il Comune di Oriolo R.) -</t>
  </si>
  <si>
    <t>https://regionelazio.box.com/v/2025-OrioloRomano-SCR-423847-n</t>
  </si>
  <si>
    <t>prot. n. 423847</t>
  </si>
  <si>
    <t>103267</t>
  </si>
  <si>
    <t>28/01/2025</t>
  </si>
  <si>
    <t>GI.AL. - S.R.L.</t>
  </si>
  <si>
    <t>Miglioramento sismico ed efficentamento energetico mediante demolizione, ricostruzione, spostamento e modifica sagoma e
modifica prospetti di due fabbricati ad uso abitativo nel Comune di Trevignano Romano, località
Possessione Via Mincio n.7</t>
  </si>
  <si>
    <t>https://regionelazio.box.com/v/VIncA-118-2025</t>
  </si>
  <si>
    <t>102785</t>
  </si>
  <si>
    <t xml:space="preserve">ZPS IT6040015 Parco Nazionale del Circeo                                     </t>
  </si>
  <si>
    <t>Piano di manutenzione ordinaria delle alberature poste lungo le vie comunali del Comune di San Felice Circeo Foglio 6-7-8</t>
  </si>
  <si>
    <t>https://regionelazio.box.com/v/2025-SanFeliceCirceo-289182</t>
  </si>
  <si>
    <t>prot. n.289182</t>
  </si>
  <si>
    <t>108253</t>
  </si>
  <si>
    <t>29/01/2025</t>
  </si>
  <si>
    <t>Comune Di Anguillara Sabazia_x000D_</t>
  </si>
  <si>
    <t xml:space="preserve">“Lavori per la realizzazione di loculi presso il cimitero
comunale di Anguillara Sabazia - Via Anguillarese s.n.c./ Via Gastone Tosato </t>
  </si>
  <si>
    <t>https://regionelazio.box.com/v/2025-ANGUILL-SCR-289927-CIMIT</t>
  </si>
  <si>
    <t>prot. n. 289927</t>
  </si>
  <si>
    <t>119523</t>
  </si>
  <si>
    <t>30/01/2025</t>
  </si>
  <si>
    <t>ZSC-ZPS IT6030037
Monti Ruffi (versante SW)</t>
  </si>
  <si>
    <t>Comune di Cerreto Laziale</t>
  </si>
  <si>
    <r>
      <rPr>
        <b/>
        <sz val="12"/>
        <color rgb="FF000000"/>
        <rFont val="Arial"/>
        <family val="2"/>
      </rPr>
      <t xml:space="preserve">CUP B78H22000110006 </t>
    </r>
    <r>
      <rPr>
        <sz val="12"/>
        <color rgb="FF000000"/>
        <rFont val="Arial"/>
        <family val="2"/>
      </rPr>
      <t xml:space="preserve"> "INTERVENTI DI MESSA IN SICUREZZA E PER L'AUMENTO DELLA RESILIENZA DEI TERRITORI PIU ESPOSTI A RISCHIO IDROGEOLOGICO - ZONA DI ACCESSO A MONTE RUFFO"</t>
    </r>
  </si>
  <si>
    <t>https://regionelazio.box.com/v/2025-Cerreto-SCR-423913</t>
  </si>
  <si>
    <t>prot. n. 423913</t>
  </si>
  <si>
    <t>126878</t>
  </si>
  <si>
    <t>31/01/2025</t>
  </si>
  <si>
    <t xml:space="preserve"> E-Distribuzione Grids Italia Area Regionale Lazio Unità territoriale Latina</t>
  </si>
  <si>
    <r>
      <t>“</t>
    </r>
    <r>
      <rPr>
        <b/>
        <sz val="12"/>
        <color rgb="FF000000"/>
        <rFont val="Arial"/>
        <family val="2"/>
      </rPr>
      <t>AUT_60568710</t>
    </r>
    <r>
      <rPr>
        <sz val="12"/>
        <color rgb="FF000000"/>
        <rFont val="Arial"/>
        <family val="2"/>
      </rPr>
      <t xml:space="preserve"> - Realizzazione di nuovo elettrodotto interrato MT in sostituzione dell’elettrodotto interrato MT esistente e di due nuove cabine secondarie denominate "Calarossano 2" N° DL20-2- 812596 e “Semaforo 2”, con nuovi raccordi interrati BT” nel Comune di Ventotene (LT).</t>
    </r>
  </si>
  <si>
    <t>https://regionelazio.box.com/v/2025-ventotene-SCR-0371884</t>
  </si>
  <si>
    <t>Prot. n. 371884</t>
  </si>
  <si>
    <t>121518</t>
  </si>
  <si>
    <t>ZSC/ZPS IT6030005,  Comprensorio
Tolfetano-Cerite-Manziate</t>
  </si>
  <si>
    <t>Raul Celestini</t>
  </si>
  <si>
    <t xml:space="preserve">CONDONO EDILIZIO PER CAMBIO DESTINAZIONE D'USO DI IMMOBILE REALIZZATO CONCONCESSIONE EDILIZIA 35/2000 DEL I 0/04/200 I)  " nel Comune di Santa Marinella, località Santa Maria Morgana </t>
  </si>
  <si>
    <t>https://regionelazio.box.com/v/2024-CELESTINI-SCR-0356704</t>
  </si>
  <si>
    <t>prot. n. 356704</t>
  </si>
  <si>
    <t xml:space="preserve">126993	</t>
  </si>
  <si>
    <t>ZSC/ZPS IT6030085  Bracciano-Martignano</t>
  </si>
  <si>
    <t xml:space="preserve"> Società Beethoven Srl
(Minnucci Saturno)</t>
  </si>
  <si>
    <t xml:space="preserve"> “PROGETTO DI RIGENERAZIONE URBANA PER LA TRASFORMAZIONE DI UN EX ALBERGO IN APPARTAMENTI RESIDENZIALI.)”</t>
  </si>
  <si>
    <t>https://regionelazio.box.com/v/2025-ANGUILLARA-SCR-0643825</t>
  </si>
  <si>
    <t>prot. n. 643825</t>
  </si>
  <si>
    <t>129368</t>
  </si>
  <si>
    <t>03/02/2025</t>
  </si>
  <si>
    <t>Giovanni Tovo</t>
  </si>
  <si>
    <t xml:space="preserve">Condono L 724/94 </t>
  </si>
  <si>
    <t>https://regionelazio.box.com/v/2025-SCR-SABAUDIA-0306417</t>
  </si>
  <si>
    <t>prot. n. 306417</t>
  </si>
  <si>
    <t>133469</t>
  </si>
  <si>
    <t>RM
VT</t>
  </si>
  <si>
    <t>Allumiere, Barbarano Romano, Blera, Bracciano, Canale Monterano, Cerveteri. Civitavecchia, Manziana, Monteromano, Oriolo Romano, Santa Marinella, Tarquinia, Tolfa, Vejano, Vetralla</t>
  </si>
  <si>
    <t>Proprietà Patrizi Montoro</t>
  </si>
  <si>
    <r>
      <rPr>
        <b/>
        <sz val="12"/>
        <color rgb="FF000000"/>
        <rFont val="Arial"/>
        <family val="2"/>
      </rPr>
      <t>P.G.A.F.</t>
    </r>
    <r>
      <rPr>
        <sz val="12"/>
        <color rgb="FF000000"/>
        <rFont val="Arial"/>
        <family val="2"/>
      </rPr>
      <t xml:space="preserve"> proprietà boschiva Della proprietà Patrizi Montoro loc. Castel Giuliano nel comune di </t>
    </r>
    <r>
      <rPr>
        <b/>
        <sz val="12"/>
        <color rgb="FF000000"/>
        <rFont val="Arial"/>
        <family val="2"/>
      </rPr>
      <t>Bracciano - 2024-2038</t>
    </r>
  </si>
  <si>
    <t>https://regionelazio.box.com/v/VincA146-2025</t>
  </si>
  <si>
    <t>129560 - 130587</t>
  </si>
  <si>
    <t xml:space="preserve">Ristrutturazione di edificio esistente </t>
  </si>
  <si>
    <t xml:space="preserve">
https://regionelazio.box.com/v/VIncA-142-2025</t>
  </si>
  <si>
    <t>prot. n. 530954</t>
  </si>
  <si>
    <t>140330 - 140398 - 140421 - 140455</t>
  </si>
  <si>
    <t>04/02/2025</t>
  </si>
  <si>
    <t>Comune di Priverno per Aumenta Antonio</t>
  </si>
  <si>
    <t>Realizzazione di una struttura da utilizzare come magazzino agricolo e ricovero diurno: mensa - spogliatoio - servizi degli addetti impiegati nell'attivita' florovivaistica e rimessa attrezzi agricoli - realizzazione di passo carrabile e ponticello sulla canaletta esistente di enel green power s.p.a.” in via marittima II – loc. fossanova</t>
  </si>
  <si>
    <t>https://regionelazio.box.com/v/2025-priverno-SCR-210675-Aumen</t>
  </si>
  <si>
    <t>Prot.n. 210675</t>
  </si>
  <si>
    <t>RInvio in Appropriata</t>
  </si>
  <si>
    <t>160218</t>
  </si>
  <si>
    <t>07/02/2025</t>
  </si>
  <si>
    <r>
      <t xml:space="preserve">Area coordinamento autorizzazioni, pnrr e supporto investimenti per </t>
    </r>
    <r>
      <rPr>
        <b/>
        <sz val="12"/>
        <color rgb="FF000000"/>
        <rFont val="Arial"/>
        <family val="2"/>
      </rPr>
      <t>Mauro Alibranti</t>
    </r>
  </si>
  <si>
    <r>
      <rPr>
        <b/>
        <sz val="12"/>
        <color rgb="FF000000"/>
        <rFont val="Arial"/>
        <family val="2"/>
      </rPr>
      <t xml:space="preserve"> ID 10043</t>
    </r>
    <r>
      <rPr>
        <sz val="12"/>
        <color rgb="FF000000"/>
        <rFont val="Arial"/>
        <family val="2"/>
      </rPr>
      <t xml:space="preserve"> intervento di demolizione e ricostruzione dell’immobile sito nel Comune di Amatrice (RI). </t>
    </r>
    <r>
      <rPr>
        <b/>
        <sz val="12"/>
        <color rgb="FF000000"/>
        <rFont val="Arial"/>
        <family val="2"/>
      </rPr>
      <t>(rif. conferenza di servizi interna CSR 025/2025)</t>
    </r>
  </si>
  <si>
    <t>https://regionelazio.box.com/v/2025-AMATRICE-SCR-0271545</t>
  </si>
  <si>
    <t>prot. n. 271545</t>
  </si>
  <si>
    <t>162015</t>
  </si>
  <si>
    <t>10/02/2025</t>
  </si>
  <si>
    <t xml:space="preserve">conversione a ceduo composto riguarda due lotti governati a bosco ceduo matricinato - n località Portella del comune di Esperia </t>
  </si>
  <si>
    <t>https://regionelazio.box.com/v/2025-ESPERIA-SCR-290015-TAGLIO</t>
  </si>
  <si>
    <t>prot. n. 290015</t>
  </si>
  <si>
    <t>167637</t>
  </si>
  <si>
    <t xml:space="preserve">ZPS IT6010056 Selva del Lamone - Monti di Castro
ZSC IT6010013 Selva del Lamone
</t>
  </si>
  <si>
    <t xml:space="preserve">Realizzazione d'interventi finalizzati al recupero, mantenimento e conservazione di una superficie di prateria secondaria - Località Pian di Sala - </t>
  </si>
  <si>
    <t>https://regionelazio.box.com/v/2025-Farnese-SCR-571453-prater</t>
  </si>
  <si>
    <t>prot. n. 571453</t>
  </si>
  <si>
    <t>162816</t>
  </si>
  <si>
    <t xml:space="preserve">
ZPS IT6030005
Comprensorio Tolfetano-Cerite-Manziate</t>
  </si>
  <si>
    <r>
      <rPr>
        <sz val="12"/>
        <color rgb="FF000000"/>
        <rFont val="Arial"/>
      </rPr>
      <t>Istanza presentata delle società Inwit spa e Vodafone Italia spa 5 per la costruzione di una nuova Stazione Radio Base (S.R.B.) presso area privata sita in Via del Grano s.n.c. e distinta catastalmente al NCEU al Foglio 11 p.lla 524 - NOME SITO - CODICE INWIT: CERVETERI SP14 –</t>
    </r>
    <r>
      <rPr>
        <b/>
        <sz val="12"/>
        <color rgb="FF000000"/>
        <rFont val="Arial"/>
      </rPr>
      <t xml:space="preserve"> I2856RM
</t>
    </r>
    <r>
      <rPr>
        <sz val="12"/>
        <color rgb="FF000000"/>
        <rFont val="Arial"/>
      </rPr>
      <t xml:space="preserve">NOME SITO - CODICE VODAFONE: CERVETERI SP14 – </t>
    </r>
    <r>
      <rPr>
        <b/>
        <sz val="12"/>
        <color rgb="FF000000"/>
        <rFont val="Arial"/>
      </rPr>
      <t>3RM08175</t>
    </r>
  </si>
  <si>
    <t>https://regionelazio.box.com/v/2025-Cerveteri-SCR-249383</t>
  </si>
  <si>
    <t>prot. n. 249383</t>
  </si>
  <si>
    <t>"ZPS e IT6040043 Monti Ausoni ed Aurunci ZSC IT6050025 Bosco Selvapiana di Amaseno"</t>
  </si>
  <si>
    <t>XVI Marathon Monte Calvo</t>
  </si>
  <si>
    <t>https://regionelazio.box.com/v/2025-Amaseno-SCR-321473</t>
  </si>
  <si>
    <t>prot. n. 321473</t>
  </si>
  <si>
    <t>173324</t>
  </si>
  <si>
    <t>11/02/2025</t>
  </si>
  <si>
    <t>Lavori di messa in sicurezza strade Attuta e Le Prata - variante in corso d'opera attraversamenti strada Attuta</t>
  </si>
  <si>
    <t>https://regionelazio.box.com/v/2025-Micigliano-SCR-416223-Var</t>
  </si>
  <si>
    <t>prot. n. 416223</t>
  </si>
  <si>
    <t>179819</t>
  </si>
  <si>
    <t>12/02/2025</t>
  </si>
  <si>
    <t>Daniele Pinci</t>
  </si>
  <si>
    <t xml:space="preserve">Realizzazione di una piscina pertinenzialeloc.tà/Via : Quarto Grande </t>
  </si>
  <si>
    <t>https://regionelazio.box.com/v/2025-CAN-MONTERANO-SCR-0918566</t>
  </si>
  <si>
    <t>prot. n. 918566</t>
  </si>
  <si>
    <t>176401</t>
  </si>
  <si>
    <t>Rufo Davide</t>
  </si>
  <si>
    <t xml:space="preserve">Demolizione vecchio fabbricato rurale per recupero volumetrie mediante ricostruzione presso altra superficie aziendale non ricadente in area natura 2000 e/o aree naturali protette </t>
  </si>
  <si>
    <t>https://regionelazio.box.com/v/2025-SONNINO-SCR-0487169</t>
  </si>
  <si>
    <t>prot. n. 487169</t>
  </si>
  <si>
    <t>177342</t>
  </si>
  <si>
    <t xml:space="preserve">ZSC IT6030052 Villa Borghese e Villa Pamphili </t>
  </si>
  <si>
    <t>Dipartimento Tutela Ambientale
Direzione Gestione Territoriale, Ambientale e del Verde</t>
  </si>
  <si>
    <t>“INTERVENTI DI RECUPERO E RIQUALIFICAZIONE DI VILLA PAMPHILJ - GIARDINO
DEL TEATRO” PT 20240088 – CUP J88E23000260004 - CIG B3E9628874</t>
  </si>
  <si>
    <t>https://regionelazio.box.com/v/VIncA-0194-2025</t>
  </si>
  <si>
    <t>182375</t>
  </si>
  <si>
    <t>ZPS IT6040015 
Parco Nazionale del Circeo</t>
  </si>
  <si>
    <t>Città di Sabaudia</t>
  </si>
  <si>
    <t>Assegnazione di n. 8 piazzole di
sosta, dislocate lungo Strada Lungomare Pontino, nel territorio comunale di Sabaudia, destinate
all’installazione di manufatto di facile rimozione a carattere temporaneo di supporto alla balneazione, primo soccorso, noleggio attrezzature balneari, da adibire a chiosco-ristoro, laboratorio, servizi igienici e tettoia/area tavolini/zone, operanti nel periodo estivo (dal 01 aprile al 30 settembre di ogni anno).</t>
  </si>
  <si>
    <t>https://regionelazio.box.com/v/2025-SABAUDIA-SCR-416352-CHIO</t>
  </si>
  <si>
    <t>prot. n. 416352</t>
  </si>
  <si>
    <t>196939</t>
  </si>
  <si>
    <t>17/02/2025</t>
  </si>
  <si>
    <t>Svolgimento fiere Agricole presso il polo fieristico La Nocchia - Foglio 51 P 108p-109-110-111p-112</t>
  </si>
  <si>
    <t>https://regionelazio.box.com/v/VincA-207-2025-Tolfa-POLO</t>
  </si>
  <si>
    <t>prot. n. 525222
prot. n. 550463</t>
  </si>
  <si>
    <t>parzialmente favorevole
parzialmente favorevole</t>
  </si>
  <si>
    <t>15/05/2025
22/05/2025</t>
  </si>
  <si>
    <t>203588</t>
  </si>
  <si>
    <t>Area Transizione Energetica</t>
  </si>
  <si>
    <t xml:space="preserve"> Autorizzazione, ai sensi dell’art. 52 quater e sexies del DPR 327/2001 e s.m.i., per il metanodotto n. 21604 Allacciamento Biometano CB – PDC Biometano – DN 100 (4”) – 75 bar,
nel Comune di Terracina</t>
  </si>
  <si>
    <t>https://regionelazio.box.com/v/2025-Terracina-SCR-725023</t>
  </si>
  <si>
    <t>prot. n. 725023</t>
  </si>
  <si>
    <t>214033</t>
  </si>
  <si>
    <t>Massimiliano Marra</t>
  </si>
  <si>
    <t>CONDONO EDILIZIO L. 326/2003 per ampliamento e frazionamento di fabbricato esistente</t>
  </si>
  <si>
    <t>https://regionelazio.box.com/v/2025-Manziana-SCR-445452</t>
  </si>
  <si>
    <t>prot. n. 445452</t>
  </si>
  <si>
    <t>214117</t>
  </si>
  <si>
    <t>Andrea Cavalli</t>
  </si>
  <si>
    <t xml:space="preserve">CONDONO EDILIZIO L. 326/2003 per ampliamento e frazionamento di fabbricato esistente </t>
  </si>
  <si>
    <t>https://regionelazio.box.com/v/2025-Manziana-SCR-445517</t>
  </si>
  <si>
    <t>prot. n. 445517</t>
  </si>
  <si>
    <t>210368</t>
  </si>
  <si>
    <t>19/02/2025</t>
  </si>
  <si>
    <t>Realizzazione di una piscina prefabbricata di pertinenza al fabbricato per civile abitazione</t>
  </si>
  <si>
    <t>https://regionelazio.box.com/v/CAN-MONTERANO-SCR-1029575</t>
  </si>
  <si>
    <t>prot. n. 1029575</t>
  </si>
  <si>
    <t>223835</t>
  </si>
  <si>
    <t>21/02/2025</t>
  </si>
  <si>
    <t>Acquapendente</t>
  </si>
  <si>
    <t>ZSC IT6010004 Monte Rufeno
 ZSC IT6010005 Fosso dell'Acqua Chiara
 ZPS IT6010003 Monte Rufeno</t>
  </si>
  <si>
    <r>
      <rPr>
        <b/>
        <sz val="12"/>
        <color rgb="FF000000"/>
        <rFont val="Arial"/>
        <family val="2"/>
      </rPr>
      <t>Aut_60556707</t>
    </r>
    <r>
      <rPr>
        <sz val="12"/>
        <color rgb="FF000000"/>
        <rFont val="Arial"/>
        <family val="2"/>
      </rPr>
      <t xml:space="preserve"> Rifacimento linea mt 20kv aerea dorsale “Trevinano” tratto da nodo n.108453 a nodo n. 198602 e da nodo n. 321928 a ptp n. 617761 “Sambucheto”</t>
    </r>
  </si>
  <si>
    <t>https://regionelazio.box.com/v/2025-Acquapendente-SCR-507789-</t>
  </si>
  <si>
    <t>Prot. n. 507789</t>
  </si>
  <si>
    <t>228590</t>
  </si>
  <si>
    <t>ZPS IT6040015 
Parco Nazionale del Circeo 
ZCS IT6000012 Fondali tra Capo Portiere e Lago di Caprolace
ZSC IT6040012 Laghi Fogliano, Monaci, Caprolace e Pantani dell'Inferno
 ZSC IT6000013 Fondali
tra Capo Circeo e Terracina 
ZSC IT6040013 Lago di Sabaudia</t>
  </si>
  <si>
    <r>
      <rPr>
        <sz val="12"/>
        <color rgb="FF000000"/>
        <rFont val="Arial"/>
        <family val="2"/>
      </rPr>
      <t xml:space="preserve">"Monitoraggio ambientale per la gestione degli adattamenti ai cambiamenti climatici
informando, ricercando, coinvolgendo, educando - </t>
    </r>
    <r>
      <rPr>
        <b/>
        <sz val="12"/>
        <color rgb="FF000000"/>
        <rFont val="Arial"/>
        <family val="2"/>
      </rPr>
      <t>MAGACIRCE</t>
    </r>
    <r>
      <rPr>
        <sz val="12"/>
        <color rgb="FF000000"/>
        <rFont val="Arial"/>
        <family val="2"/>
      </rPr>
      <t xml:space="preserve">] - n° id.
NBFC_S8P2_0143 </t>
    </r>
    <r>
      <rPr>
        <b/>
        <sz val="12"/>
        <color rgb="FF000000"/>
        <rFont val="Arial"/>
        <family val="2"/>
      </rPr>
      <t>CUP [E61G24000080002]</t>
    </r>
    <r>
      <rPr>
        <sz val="12"/>
        <color rgb="FF000000"/>
        <rFont val="Arial"/>
        <family val="2"/>
      </rPr>
      <t>"</t>
    </r>
  </si>
  <si>
    <t>https://regionelazio.box.com/v/2025-Sab-Lat-Ponza-SCR-289072</t>
  </si>
  <si>
    <t>prot. n. 289072</t>
  </si>
  <si>
    <t>236386</t>
  </si>
  <si>
    <t>25/02/2025</t>
  </si>
  <si>
    <t xml:space="preserve">Vincenzo Dell'Atti 
Pasquale  Rosario </t>
  </si>
  <si>
    <t xml:space="preserve">Abbattimento Alberi in area
privata” nel Comune di Sabaudia(LT) località Zona Artigianale   Via Litoranea </t>
  </si>
  <si>
    <t>https://regionelazio.box.com/v/2025-SABAUDIA-SCR-0775850</t>
  </si>
  <si>
    <t>prot. n. 775850</t>
  </si>
  <si>
    <t>243674</t>
  </si>
  <si>
    <t>Michela Tucci</t>
  </si>
  <si>
    <t xml:space="preserve">Domanda di Condono Edilizio ai sensi della L.47/85 - via Grecale n. 9, </t>
  </si>
  <si>
    <t>https://regionelazio.box.com/v/2025-Sabaudia-SCR-631254</t>
  </si>
  <si>
    <t>prot. n. 631254</t>
  </si>
  <si>
    <t>248540</t>
  </si>
  <si>
    <t>26/02/2025</t>
  </si>
  <si>
    <t>FR
LT</t>
  </si>
  <si>
    <t>Pico
Campodimele</t>
  </si>
  <si>
    <t>ASD MTB Pico Lupi degli Aurunci</t>
  </si>
  <si>
    <t>Manifestazione Ciclistica - “9°XCM dei Lupi Parco dei Monti Aurunci” Manifestazione il 23 marzo 2025</t>
  </si>
  <si>
    <t>https://regionelazio.box.com/v/2025-PICO-SCR-340599-MTB</t>
  </si>
  <si>
    <t>prot. n. 340599</t>
  </si>
  <si>
    <t>248588</t>
  </si>
  <si>
    <t>Guglielmo Maria Fiorini</t>
  </si>
  <si>
    <t>“PROGETTO DI UTILIZZAZIONE FORESTALE DI FINE TURNO DI 3 LOTTI GOVERNATI A CEDUO SEMPLICE 
CON RISERVE” nel Comune di Esperia (FR), località Sant’Ermo</t>
  </si>
  <si>
    <t>https://regionelazio.box.com/v/2025-ESPERIA-SCR-540823-TAGLIO</t>
  </si>
  <si>
    <t>prot. n. 540823</t>
  </si>
  <si>
    <t>249778</t>
  </si>
  <si>
    <t>27/02/2025</t>
  </si>
  <si>
    <t xml:space="preserve">Nicola Fariello </t>
  </si>
  <si>
    <t xml:space="preserve">“Abbattimento Albero in area
privata” nel Comune di San Felice Circeo(LT) località La Cona </t>
  </si>
  <si>
    <t>https://regionelazio.box.com/v/2025-SF-CIRCEO-SCR-0759938</t>
  </si>
  <si>
    <t>prot. n. 759938</t>
  </si>
  <si>
    <t>252855</t>
  </si>
  <si>
    <t xml:space="preserve"> Emanuele Cascitti</t>
  </si>
  <si>
    <t>CAMPIONATO REGIONALE LAZIO 2025" ,ENDURO SPRINT E MINI ENDURO ,del 9 marzo 2025 dalle ore 8,00 alle ora 17,00. Valentano VT - POGGIO PILATO</t>
  </si>
  <si>
    <t>https://regionelazio.box.com/v/2025-Valentano-SCR-271899-gara</t>
  </si>
  <si>
    <t>prot. n. 271899</t>
  </si>
  <si>
    <t>256137</t>
  </si>
  <si>
    <t>28/02/2025</t>
  </si>
  <si>
    <r>
      <rPr>
        <b/>
        <sz val="12"/>
        <color rgb="FF000000"/>
        <rFont val="Arial"/>
        <family val="2"/>
      </rPr>
      <t xml:space="preserve">CUP: C78H22002740001- Codice
Intervento: P23.0089-0067 - </t>
    </r>
    <r>
      <rPr>
        <sz val="12"/>
        <color rgb="FF000000"/>
        <rFont val="Arial"/>
        <family val="2"/>
      </rPr>
      <t xml:space="preserve">Completamento della messa in sicurezza del dissesto geologico di Prato - 2° stralcio” nel Comune di Amatrice (RI) - </t>
    </r>
    <r>
      <rPr>
        <b/>
        <sz val="12"/>
        <color rgb="FF000000"/>
        <rFont val="Arial"/>
        <family val="2"/>
      </rPr>
      <t xml:space="preserve">(rif. conferenza di servizi interna CSR 041/2025)
</t>
    </r>
  </si>
  <si>
    <t>https://regionelazio.box.com/v/2025-AMATRICE-SCR-0616585</t>
  </si>
  <si>
    <t>prot. n. 616585</t>
  </si>
  <si>
    <t>256217</t>
  </si>
  <si>
    <r>
      <rPr>
        <b/>
        <sz val="12"/>
        <color rgb="FF000000"/>
        <rFont val="Arial"/>
        <family val="2"/>
      </rPr>
      <t>ID 9242</t>
    </r>
    <r>
      <rPr>
        <sz val="12"/>
        <color rgb="FF000000"/>
        <rFont val="Arial"/>
        <family val="2"/>
      </rPr>
      <t xml:space="preserve"> Lavori di Ricostruzione di Aggregato Edilizio ad uso residenziale - ID.2719  </t>
    </r>
    <r>
      <rPr>
        <b/>
        <sz val="12"/>
        <color rgb="FF000000"/>
        <rFont val="Arial"/>
        <family val="2"/>
      </rPr>
      <t>(rif. conferenza di servizi interna CSR 036/2025) -</t>
    </r>
    <r>
      <rPr>
        <sz val="12"/>
        <color rgb="FF000000"/>
        <rFont val="Arial"/>
        <family val="2"/>
      </rPr>
      <t xml:space="preserve"> frazione di Illica – Via delle Pianelle snc </t>
    </r>
  </si>
  <si>
    <t>https://regionelazio.box.com/v/2025-amatrice-scr-398198-dem</t>
  </si>
  <si>
    <t>prot. n. 398198</t>
  </si>
  <si>
    <t>262927</t>
  </si>
  <si>
    <t>03/03/2025</t>
  </si>
  <si>
    <r>
      <t xml:space="preserve">ZPS IT6040015 
Parco Nazionale del Circeo      </t>
    </r>
    <r>
      <rPr>
        <b/>
        <u/>
        <sz val="12"/>
        <color rgb="FF000000"/>
        <rFont val="Arial"/>
        <family val="2"/>
      </rPr>
      <t xml:space="preserve">(500 metri da)
</t>
    </r>
    <r>
      <rPr>
        <sz val="12"/>
        <color rgb="FF000000"/>
        <rFont val="Arial"/>
        <family val="2"/>
      </rPr>
      <t xml:space="preserve">
ZSC IT6040015  Fondali tra Capo Circeo e Terracina
</t>
    </r>
    <r>
      <rPr>
        <b/>
        <u/>
        <sz val="12"/>
        <color rgb="FF000000"/>
        <rFont val="Arial"/>
        <family val="2"/>
      </rPr>
      <t>(300 metri da)</t>
    </r>
  </si>
  <si>
    <t>Honda Motor Europe LTD Italia</t>
  </si>
  <si>
    <t xml:space="preserve">Honda Marine Cup Italia - Piazzale Enrico Fabrizi </t>
  </si>
  <si>
    <t>https://regionelazio.box.com/v/2025-Sanfelicecirceo-SCR-43588</t>
  </si>
  <si>
    <t>Prot.n. 435882</t>
  </si>
  <si>
    <t>261927</t>
  </si>
  <si>
    <t>Castro dei Volsci</t>
  </si>
  <si>
    <t>Inwit S.P.A.</t>
  </si>
  <si>
    <r>
      <rPr>
        <sz val="12"/>
        <color rgb="FF000000"/>
        <rFont val="Arial"/>
      </rPr>
      <t xml:space="preserve">rInstallazione Stazione Radio Base per rete di telefonia mobilei denominata
</t>
    </r>
    <r>
      <rPr>
        <b/>
        <sz val="12"/>
        <color rgb="FF000000"/>
        <rFont val="Arial"/>
      </rPr>
      <t xml:space="preserve">I200FR CASTRO DEI VOLSCI CENTRO - </t>
    </r>
  </si>
  <si>
    <t>https://regionelazio.box.com/v/2025-CastrodeiVolsci-379399</t>
  </si>
  <si>
    <t>prot. n. 379399</t>
  </si>
  <si>
    <t>263297</t>
  </si>
  <si>
    <t xml:space="preserve"> 
	ZPS/ZSC IT6020017 Monte Tancia e Monte Pizzuto</t>
  </si>
  <si>
    <t>Otello Cherubini</t>
  </si>
  <si>
    <t>“Progetto di conversione a ceduo composto in un ceduo invecchiato” - Loc. Coste Pigne -</t>
  </si>
  <si>
    <t>https://regionelazio.box.com/v/2025-Roccantica-SCR-395805-taglio</t>
  </si>
  <si>
    <t>prot. n. 395805</t>
  </si>
  <si>
    <t>261219</t>
  </si>
  <si>
    <t>San Polo dei Cavalieri</t>
  </si>
  <si>
    <t>Minck Planner Bernardo Miguel</t>
  </si>
  <si>
    <t>“Progetto di miglioramento
e ricostituzione boschiva per la conversione all’alto fusto del bosco ceduo di età elevata a prevalenza di cerro”
nel Comune di San Polo dei Cavalieri (ROMA), località Colli Piano dei Cioppi - F 01 P 92-93-94-95-96-97-101-102-103-105-107-109</t>
  </si>
  <si>
    <t>https://regionelazio.box.com/v/VIncA-270-2025</t>
  </si>
  <si>
    <t>270643</t>
  </si>
  <si>
    <t xml:space="preserve">
ZSC-ZPS IT6010008
Monti Vulsini</t>
  </si>
  <si>
    <t>Michele Torrigiani</t>
  </si>
  <si>
    <t xml:space="preserve">Giudizio di compatibilità di superficie vitata di modesta entità già realizzata </t>
  </si>
  <si>
    <t>https://regionelazio.box.com/v/2025-Montefiascone-SCR-508595</t>
  </si>
  <si>
    <t>Prot. n. 508595</t>
  </si>
  <si>
    <t>279972</t>
  </si>
  <si>
    <t>05/03/2025</t>
  </si>
  <si>
    <t>ZSC IT6030022 Bosco di Palo Laziale</t>
  </si>
  <si>
    <t>Comune di Ladispoli</t>
  </si>
  <si>
    <t xml:space="preserve">Intervento di messa in sicurezza - via dei Delfini F 373060 “Palo Laziale” </t>
  </si>
  <si>
    <t>https://regionelazio.box.com/v/2025-SCR-Ladispoli-0446013</t>
  </si>
  <si>
    <t>prot. n. 446013</t>
  </si>
  <si>
    <t>277821</t>
  </si>
  <si>
    <t xml:space="preserve"> Ente Parco Nazionale del Gran Sasso e Monti della Laga</t>
  </si>
  <si>
    <t xml:space="preserve"> recinzione amovibile di colture agricole</t>
  </si>
  <si>
    <t>https://regionelazio.box.com/v/2025-AMATRICE-SCR-0748809</t>
  </si>
  <si>
    <t>Prot.n. 748809</t>
  </si>
  <si>
    <t>277013</t>
  </si>
  <si>
    <t>Associazione Sportiva Dilettantistica TRIDENT</t>
  </si>
  <si>
    <t>MANIFESTAZIONE “ RADUNO DI BARCHE STORICHE”, ESIBIZIONE IN ACQUA DI SCAFI STORICI SUL
LUNGOLAGO DEL COMUNE DI MARTA</t>
  </si>
  <si>
    <t>https://regionelazio.box.com/v/VincA-290-2025</t>
  </si>
  <si>
    <t>280331</t>
  </si>
  <si>
    <t>Aland Vera - Az. Agricola Villa Peacock di Aland Vera</t>
  </si>
  <si>
    <t xml:space="preserve">Progetto per l’ampliamento dell’oliveto per una superficie di circa 3,00 Ha - </t>
  </si>
  <si>
    <t>https://regionelazio.box.com/v/2025-Bracciano-SCR-356550</t>
  </si>
  <si>
    <t>prot. n. 356550</t>
  </si>
  <si>
    <t>284469</t>
  </si>
  <si>
    <t>06/03/2025</t>
  </si>
  <si>
    <t>Aumenta Antonio</t>
  </si>
  <si>
    <t>Realizzazione di una struttura da utilizzare come magazzino agricolo e ricovero diurno: mensa - spogliatoio - servizi degli addetti impiegati nell'attivita' florovivaistica e rimessa attrezzi agricoli - – loc. fossanova;- F. 53 part. 2059, 107, 108, 109, 184, 187, 10, 101</t>
  </si>
  <si>
    <t>https://regionelazio.box.com/v/VIncA-297-2025</t>
  </si>
  <si>
    <t>988849
 576466</t>
  </si>
  <si>
    <t>Negativo
favorevole</t>
  </si>
  <si>
    <t>08/10/2025
04/06/2026</t>
  </si>
  <si>
    <t>286290</t>
  </si>
  <si>
    <r>
      <t>Area Coordinamento Autorizzazioni, Pnrr E Supporto Investimenti</t>
    </r>
    <r>
      <rPr>
        <b/>
        <sz val="12"/>
        <color rgb="FF000000"/>
        <rFont val="Arial"/>
        <family val="2"/>
      </rPr>
      <t xml:space="preserve"> per Corso Moletano UMI 2”</t>
    </r>
  </si>
  <si>
    <r>
      <rPr>
        <b/>
        <sz val="12"/>
        <color rgb="FF000000"/>
        <rFont val="Arial"/>
        <family val="2"/>
      </rPr>
      <t xml:space="preserve">ID 10212  </t>
    </r>
    <r>
      <rPr>
        <sz val="12"/>
        <color rgb="FF000000"/>
        <rFont val="Arial"/>
        <family val="2"/>
      </rPr>
      <t xml:space="preserve">Intervento di ricostruzione post sisma 2016 - </t>
    </r>
    <r>
      <rPr>
        <b/>
        <sz val="12"/>
        <color rgb="FF000000"/>
        <rFont val="Arial"/>
        <family val="2"/>
      </rPr>
      <t>(rif. conferenza di servizi interna CSR 042/2025)</t>
    </r>
  </si>
  <si>
    <t>https://regionelazio.box.com/v/2025-AMATRICE-SCR-0423672</t>
  </si>
  <si>
    <t>prot. n. 423672</t>
  </si>
  <si>
    <t>286267</t>
  </si>
  <si>
    <r>
      <t>Area Coordinamento Autorizzazioni, Pnrr E Supporto Investimenti</t>
    </r>
    <r>
      <rPr>
        <b/>
        <sz val="12"/>
        <color rgb="FF000000"/>
        <rFont val="Arial"/>
        <family val="2"/>
      </rPr>
      <t xml:space="preserve"> per Pasquale Marchionni</t>
    </r>
  </si>
  <si>
    <r>
      <rPr>
        <b/>
        <sz val="12"/>
        <color rgb="FF000000"/>
        <rFont val="Arial"/>
        <family val="2"/>
      </rPr>
      <t>ID 8652</t>
    </r>
    <r>
      <rPr>
        <sz val="12"/>
        <color rgb="FF000000"/>
        <rFont val="Arial"/>
        <family val="2"/>
      </rPr>
      <t xml:space="preserve"> - Demolizione e ricostruzione”, nel Comune di Accumoli, localitàGrisciano  </t>
    </r>
    <r>
      <rPr>
        <b/>
        <sz val="12"/>
        <color rgb="FF000000"/>
        <rFont val="Arial"/>
        <family val="2"/>
      </rPr>
      <t>(rif. conferenza di servizi interna
CSR 048/2025)</t>
    </r>
  </si>
  <si>
    <t>https://regionelazio.box.com/v/2025-ACCUMOLI-SCR-0487254</t>
  </si>
  <si>
    <t>prot. n. 487254</t>
  </si>
  <si>
    <t>284373</t>
  </si>
  <si>
    <t>San Felice CIrceo</t>
  </si>
  <si>
    <t>Giuseppe Cerasoli</t>
  </si>
  <si>
    <t>Condono Via Alcide die Gasperi</t>
  </si>
  <si>
    <t>https://regionelazio.box.com/v/2026-SF-CIRCEO-SCR-0488443</t>
  </si>
  <si>
    <t>285425</t>
  </si>
  <si>
    <t>ZPS IT6050008 Monti Simbruini ed Ernici
ZSC IT6050005 Alta Valle del Fiume Aniene</t>
  </si>
  <si>
    <r>
      <rPr>
        <sz val="12"/>
        <color rgb="FF000000"/>
        <rFont val="Arial"/>
      </rPr>
      <t xml:space="preserve">Intervento per Progetto FTTH nell’ambito del </t>
    </r>
    <r>
      <rPr>
        <b/>
        <sz val="12"/>
        <color rgb="FF000000"/>
        <rFont val="Arial"/>
      </rPr>
      <t>Piano Italia 1 Giga</t>
    </r>
    <r>
      <rPr>
        <sz val="12"/>
        <color rgb="FF000000"/>
        <rFont val="Arial"/>
      </rPr>
      <t xml:space="preserve"> (PNRR) nelle aree grigie della Regione Lazio - Invio del protocollo numero 0066073: OPEN FIBER</t>
    </r>
  </si>
  <si>
    <t>https://regionelazio.box.com/v/2025-Jenne-SCR-781931</t>
  </si>
  <si>
    <t>prot. n. 781931</t>
  </si>
  <si>
    <t>281886</t>
  </si>
  <si>
    <t>ZSC-ZPS IT6010008
Monti Vulsini</t>
  </si>
  <si>
    <t>Estirpo e reimpianto di superficie vitata</t>
  </si>
  <si>
    <t>https://regionelazio.box.com/v/2025-montefiascone-SCR-1084568</t>
  </si>
  <si>
    <t>prot. n. 1084568</t>
  </si>
  <si>
    <t>290639</t>
  </si>
  <si>
    <t>07/03/2025</t>
  </si>
  <si>
    <t>La Talete S.p.A.</t>
  </si>
  <si>
    <t xml:space="preserve">Progetto esecutivo per la realizzazione di un pozzo in località Cappello del Prete
nel Comune di Ronciglione (VT).
</t>
  </si>
  <si>
    <t>https://regionelazio.box.com/v/2025-RONCIGLIONE-SCR-0580926</t>
  </si>
  <si>
    <t>prot. n. 580926</t>
  </si>
  <si>
    <t>298946</t>
  </si>
  <si>
    <t>10/03/2025</t>
  </si>
  <si>
    <t>ZPS IT60300043 Monti Lepini</t>
  </si>
  <si>
    <t>Alessandro Pellegrini</t>
  </si>
  <si>
    <t xml:space="preserve">Realizzazione recinzione lotto di terreno realizzata in pali in legno/metallo e rete metallica Con riferimento alla
Carta Tecnica Regionale ricade all’interno della sezione numero 401070, è censita al Catasto Terreni del Comune di Maenza via anime sante c.da Farnete </t>
  </si>
  <si>
    <t>https://regionelazio.box.com/v/2025-Maenza-SCR-902177-recinzi</t>
  </si>
  <si>
    <t>prot. n. 902177</t>
  </si>
  <si>
    <t>298984</t>
  </si>
  <si>
    <t>ZPS IT6040015 
Parco Nazionale del Circeo
SIC IT6040016 Promontorio del Circeo (Quarto Caldo)</t>
  </si>
  <si>
    <t>Società Sunny Day 
S.r.l.
(Cesare Costa - amministratore)</t>
  </si>
  <si>
    <t>“Demolizione opere ritenute illegittime e non legittimabili”, nel Comune di San Felice Circeo</t>
  </si>
  <si>
    <t>https://regionelazio.box.com/v/2025-SFCirceo-SCR-724504</t>
  </si>
  <si>
    <t>prot. n. 724504</t>
  </si>
  <si>
    <t>293254</t>
  </si>
  <si>
    <t>Morro Reatino</t>
  </si>
  <si>
    <t>ZSC IT6020004 Valle Avanza/Fuscello 
ZPS IT6020005 Monti Reatini</t>
  </si>
  <si>
    <t>Associazione Salviamo L’Orso</t>
  </si>
  <si>
    <t>“Ripristino dell’habitat in un sito di presenza di Ululone 
appenninico (Bombina pachypus) a Morro Reatino (RI)” nel Comune di Morro Reatino, località Casa 
Ferretto -</t>
  </si>
  <si>
    <t>https://regionelazio.box.com/v/2025-Morroreatino-SCR-371899-u</t>
  </si>
  <si>
    <t>Prot. n. 371899</t>
  </si>
  <si>
    <t>305035</t>
  </si>
  <si>
    <t>11/03/2025</t>
  </si>
  <si>
    <r>
      <t xml:space="preserve">Area coordinamento autorizzazioni, pnrr e supporto investimenti per </t>
    </r>
    <r>
      <rPr>
        <b/>
        <sz val="12"/>
        <color rgb="FF000000"/>
        <rFont val="Arial"/>
        <family val="2"/>
      </rPr>
      <t>Adele Pandolfi</t>
    </r>
  </si>
  <si>
    <r>
      <t xml:space="preserve">intervento di demolizione e ricostruzione
</t>
    </r>
    <r>
      <rPr>
        <b/>
        <sz val="12"/>
        <color rgb="FF000000"/>
        <rFont val="Arial"/>
        <family val="2"/>
      </rPr>
      <t>ID 9681</t>
    </r>
    <r>
      <rPr>
        <sz val="12"/>
        <color rgb="FF000000"/>
        <rFont val="Arial"/>
        <family val="2"/>
      </rPr>
      <t xml:space="preserve"> - rif. conferenza di servizi interna CSR 050/2025 - </t>
    </r>
  </si>
  <si>
    <t>https://regionelazio.box.com/v/2025-AMATRICE-SCR-0395111</t>
  </si>
  <si>
    <t>prot. n. 395111</t>
  </si>
  <si>
    <t>313460</t>
  </si>
  <si>
    <t xml:space="preserve">Sartor Cristina
Bruno Travaglia </t>
  </si>
  <si>
    <t>Condono Edilizio</t>
  </si>
  <si>
    <t>https://regionelazio.box.com/v/2025-SFCirceo-SCR-379558</t>
  </si>
  <si>
    <t>prot. n. 379558</t>
  </si>
  <si>
    <t>319436</t>
  </si>
  <si>
    <t>14/03/2025</t>
  </si>
  <si>
    <t>Az. Ag. Germano Capriotti</t>
  </si>
  <si>
    <t xml:space="preserve">Ampliamento non contiguo di un oliveto per la superficie di 5,00 Ha - strada prov.le direzione Sasso, loc. Sambuco </t>
  </si>
  <si>
    <t>https://regionelazio.box.com/v/2025-bracciano-SCR-1084488-oli</t>
  </si>
  <si>
    <t>prot. n. 1084488</t>
  </si>
  <si>
    <t>334476</t>
  </si>
  <si>
    <t>18/03/2025</t>
  </si>
  <si>
    <t>Comune di Amatrice</t>
  </si>
  <si>
    <r>
      <rPr>
        <b/>
        <sz val="12"/>
        <color rgb="FF000000"/>
        <rFont val="Arial"/>
        <family val="2"/>
      </rPr>
      <t>CUP F77H21007280005</t>
    </r>
    <r>
      <rPr>
        <sz val="12"/>
        <color rgb="FF000000"/>
        <rFont val="Arial"/>
        <family val="2"/>
      </rPr>
      <t xml:space="preserve"> Lavori
straordinari di manutenzione dell’alveo del Fiume Tronto nel Comune di Amatrice</t>
    </r>
  </si>
  <si>
    <t>https://regionelazio.box.com/v/VincA-362-2025</t>
  </si>
  <si>
    <t>prot. n. 1031256</t>
  </si>
  <si>
    <t>336756</t>
  </si>
  <si>
    <t>UFFICIO SPECIALE PER LA RICOSTRUZIONE POST SISMA 2016
(Comune di Amatrice)</t>
  </si>
  <si>
    <r>
      <rPr>
        <b/>
        <sz val="12"/>
        <color rgb="FF000000"/>
        <rFont val="Arial"/>
        <family val="2"/>
      </rPr>
      <t xml:space="preserve">CUP:C76F22000340001 </t>
    </r>
    <r>
      <rPr>
        <sz val="12"/>
        <color rgb="FF000000"/>
        <rFont val="Arial"/>
        <family val="2"/>
      </rPr>
      <t xml:space="preserve">Consolidamento del versante a monte in località Pinaco- Arafranca nel Comune di Amatrice (RI), ai sensi dell’Ord. 129/2022,
Codice Intervento: </t>
    </r>
    <r>
      <rPr>
        <b/>
        <sz val="12"/>
        <color rgb="FF000000"/>
        <rFont val="Arial"/>
        <family val="2"/>
      </rPr>
      <t>P23.0089-0069</t>
    </r>
    <r>
      <rPr>
        <sz val="12"/>
        <color rgb="FF000000"/>
        <rFont val="Arial"/>
        <family val="2"/>
      </rPr>
      <t xml:space="preserve">. </t>
    </r>
    <r>
      <rPr>
        <b/>
        <sz val="12"/>
        <color rgb="FF000000"/>
        <rFont val="Arial"/>
        <family val="2"/>
      </rPr>
      <t xml:space="preserve">(rif. conferenza
di servizi interna CSR 059/2025) </t>
    </r>
    <r>
      <rPr>
        <sz val="12"/>
        <color rgb="FF000000"/>
        <rFont val="Arial"/>
        <family val="2"/>
      </rPr>
      <t>-  - F. 129</t>
    </r>
  </si>
  <si>
    <t>https://regionelazio.box.com/v/VIncA-357-2025</t>
  </si>
  <si>
    <t>336785</t>
  </si>
  <si>
    <t>Leonessa</t>
  </si>
  <si>
    <t>ZPS IT6020005 Monti Reatini
 ZSC IT6020009 Bosco Vallonina</t>
  </si>
  <si>
    <t>UFFICIO SPECIALE PER LA RICOSTRUZIONE POST SISMA 2016
(Comune di Leonessa)</t>
  </si>
  <si>
    <r>
      <t xml:space="preserve">“Difesa idraulica da esondazioni – Fosso di 
Vallorgano in località Campo Stella” nel Comune di Leonessa (RI), ai sensi dell’Ord. 129/2022,  Codice Intervento: </t>
    </r>
    <r>
      <rPr>
        <b/>
        <sz val="12"/>
        <color rgb="FF000000"/>
        <rFont val="Arial"/>
        <family val="2"/>
      </rPr>
      <t>P23.0047-0048</t>
    </r>
    <r>
      <rPr>
        <sz val="12"/>
        <color rgb="FF000000"/>
        <rFont val="Arial"/>
        <family val="2"/>
      </rPr>
      <t xml:space="preserve">  glio catastale 135 particelle 5, 2, foglio catastale 136 particelle 1, 178, 179, 51, 52, 203, 118, 131, 137,
foglio catastale 137 particelle 34 - </t>
    </r>
    <r>
      <rPr>
        <b/>
        <sz val="12"/>
        <color rgb="FF000000"/>
        <rFont val="Arial"/>
        <family val="2"/>
      </rPr>
      <t>(rif. conferenza
di servizi interna CSR 060/2025)</t>
    </r>
  </si>
  <si>
    <t>https://regionelazio.box.com/v/2025-356-Leonessa-Vallorgano</t>
  </si>
  <si>
    <t>prot. n. 501177</t>
  </si>
  <si>
    <t>336731</t>
  </si>
  <si>
    <t xml:space="preserve">CONSORZIO
LA QUERCIA DI VOCETO
(Federica Bizzoni)
</t>
  </si>
  <si>
    <r>
      <t xml:space="preserve">Conferenza Regionale ai sensi degli artt. 68, 85 e seguenti del Testo Unico della 
Ricostruzione Privata (TUR) relativamente all’intervento di ricostruzione dell’immobile 
sito nel Comune di Amatrice (RI), </t>
    </r>
    <r>
      <rPr>
        <b/>
        <sz val="12"/>
        <color rgb="FF000000"/>
        <rFont val="Arial"/>
        <family val="2"/>
      </rPr>
      <t>ID 10207</t>
    </r>
    <r>
      <rPr>
        <sz val="12"/>
        <color rgb="FF000000"/>
        <rFont val="Arial"/>
        <family val="2"/>
      </rPr>
      <t>, richiedente Federica Bizzoni. Fissazione dei termini per le richieste di integrazioni documentali e la 
restituzione del parere (rif. conferenza di servizi interna CSR 058/2025)</t>
    </r>
  </si>
  <si>
    <t>https://regionelazio.box.com/v/2025-AMATRICE-SCR-0435065</t>
  </si>
  <si>
    <t>prot. n. 435065</t>
  </si>
  <si>
    <t>337738</t>
  </si>
  <si>
    <r>
      <t xml:space="preserve">Area coordinamento autorizzazioni, pnrr e supporto investimenti per </t>
    </r>
    <r>
      <rPr>
        <b/>
        <sz val="12"/>
        <color rgb="FF000000"/>
        <rFont val="Arial"/>
        <family val="2"/>
      </rPr>
      <t>Giulio Pediconi</t>
    </r>
  </si>
  <si>
    <r>
      <t xml:space="preserve">intervento di demolizione e ricostruzione 
dell’immobile sito nel Comune di Amatrice (RI), </t>
    </r>
    <r>
      <rPr>
        <b/>
        <sz val="12"/>
        <color rgb="FF000000"/>
        <rFont val="Arial"/>
        <family val="2"/>
      </rPr>
      <t>ID 9957</t>
    </r>
    <r>
      <rPr>
        <sz val="12"/>
        <color rgb="FF000000"/>
        <rFont val="Arial"/>
        <family val="2"/>
      </rPr>
      <t xml:space="preserve"> richiedente Giulio Pediconi.
Indizione della Conferenza di servizi interna e fissazione dei termini per le  richieste di integrazioni documentali e la restituzione dei pareri </t>
    </r>
    <r>
      <rPr>
        <b/>
        <sz val="12"/>
        <color rgb="FF000000"/>
        <rFont val="Arial"/>
        <family val="2"/>
      </rPr>
      <t>(rif. conferenza 
di servizi interna CSR 057/2025)</t>
    </r>
    <r>
      <rPr>
        <sz val="12"/>
        <color rgb="FF000000"/>
        <rFont val="Arial"/>
        <family val="2"/>
      </rPr>
      <t xml:space="preserve"> -</t>
    </r>
  </si>
  <si>
    <t>https://regionelazio.box.com/v/2025-AMATRICE-SCR-0435123</t>
  </si>
  <si>
    <t>prot. n. 435123</t>
  </si>
  <si>
    <t>339348</t>
  </si>
  <si>
    <t>Gianluca Picano</t>
  </si>
  <si>
    <t>Installazione di modesto impianto fotovoltaico per autoconsumo</t>
  </si>
  <si>
    <t>https://regionelazio.box.com/v/2025-Itri-SCR-415492</t>
  </si>
  <si>
    <t>prot. n. 415492</t>
  </si>
  <si>
    <r>
      <rPr>
        <sz val="12"/>
        <color rgb="FF000000"/>
        <rFont val="Arial"/>
        <family val="2"/>
      </rPr>
      <t xml:space="preserve">Società Agricola  </t>
    </r>
    <r>
      <rPr>
        <b/>
        <sz val="12"/>
        <color rgb="FF000000"/>
        <rFont val="Arial"/>
        <family val="2"/>
      </rPr>
      <t>HQF S.p.A.</t>
    </r>
  </si>
  <si>
    <r>
      <rPr>
        <sz val="12"/>
        <color rgb="FF000000"/>
        <rFont val="Arial"/>
        <family val="2"/>
      </rPr>
      <t xml:space="preserve">Autorizzazione unica ai sensi del  L.R. 38/99 e L.R. 14/06 -Interventi di recupero con ristrutturazione degli edifici legittimi esistenti e realizzazione di
annessi agricoli, quali stalla, fienile e magazzino
  H.Q.F.  </t>
    </r>
    <r>
      <rPr>
        <b/>
        <sz val="12"/>
        <color rgb="FF000000"/>
        <rFont val="Arial"/>
        <family val="2"/>
      </rPr>
      <t>Riferimento pratica: n.15133911006-07032025-1721 - SUAP 8064 - 15133911006</t>
    </r>
  </si>
  <si>
    <t>https://regionelazio.box.com/v/2025-S-MARINELLA-SCR-1196223</t>
  </si>
  <si>
    <t>prot. n. 1196223</t>
  </si>
  <si>
    <t>352729</t>
  </si>
  <si>
    <t>Società Cooperativa Pescatori Martana</t>
  </si>
  <si>
    <t>MANIFESTAZIONE “serata danzante con musica dal vivo”, LOCALITÀ CORNOSS VIA DELLA SPIAGGIA SNC</t>
  </si>
  <si>
    <t>https://regionelazio.box.com/v/2025-marta-SCR-469289-serateda</t>
  </si>
  <si>
    <t>366391</t>
  </si>
  <si>
    <t>25/03/2025</t>
  </si>
  <si>
    <r>
      <t xml:space="preserve">Area coordinamento autorizzazioni, pnrr e supporto investimenti per </t>
    </r>
    <r>
      <rPr>
        <b/>
        <sz val="12"/>
        <color rgb="FF000000"/>
        <rFont val="Arial"/>
        <family val="2"/>
      </rPr>
      <t>Marina Gentile</t>
    </r>
  </si>
  <si>
    <r>
      <t xml:space="preserve">’intervento di demolizione e ricostruzione 
dell’immobile sito nel Comune di Amatrice (RI), </t>
    </r>
    <r>
      <rPr>
        <b/>
        <sz val="12"/>
        <color rgb="FF000000"/>
        <rFont val="Arial"/>
        <family val="2"/>
      </rPr>
      <t>ID 8704</t>
    </r>
    <r>
      <rPr>
        <sz val="12"/>
        <color rgb="FF000000"/>
        <rFont val="Arial"/>
        <family val="2"/>
      </rPr>
      <t xml:space="preserve">, richiedente Marina Gentile - Frazione Cornillo Vecchio, località Casale Gentile -
</t>
    </r>
  </si>
  <si>
    <t>https://regionelazio.box.com/v/2025-AMATRICE-SCR-0467339</t>
  </si>
  <si>
    <t>prot. n. 467339</t>
  </si>
  <si>
    <t>363847</t>
  </si>
  <si>
    <t>Garindo S.r.l.</t>
  </si>
  <si>
    <t>Intervento fitosanitario su fustaia di pino domestico ai sensi dell’art.6 e art.7 del D.M. 3 Giugno 2021”
e “Reimpianti compensativi degli abbattimenti effettuati per motivi fitosanitari all’interno della pineta
adibita a campeggio – Camping Village Parco della Gallinara” f 1-4 p 187, 851, 852, 853 parte, 857, 864, 867, 870, 872, 873
 4 335, 337 parte, 338, 339_x000D_</t>
  </si>
  <si>
    <t>https://regionelazio.box.com/v/VincA-393-2025</t>
  </si>
  <si>
    <t>Prot. n. 826496</t>
  </si>
  <si>
    <t>366379</t>
  </si>
  <si>
    <r>
      <t xml:space="preserve">Area coordinamento autorizzazioni, pnrr e supporto investimenti per </t>
    </r>
    <r>
      <rPr>
        <b/>
        <sz val="12"/>
        <color rgb="FF000000"/>
        <rFont val="Arial"/>
        <family val="2"/>
      </rPr>
      <t>Consorzio "Il Grottino" (Giuseppe Paiola)</t>
    </r>
  </si>
  <si>
    <r>
      <t xml:space="preserve">Ricostruzione Privata (TUR) relativamente all’intervento di demolizione e ricostruzione 
dell’immobile sito nel Comune di Amatrice (RI), </t>
    </r>
    <r>
      <rPr>
        <b/>
        <sz val="12"/>
        <color rgb="FF000000"/>
        <rFont val="Arial"/>
        <family val="2"/>
      </rPr>
      <t>ID 8755</t>
    </r>
    <r>
      <rPr>
        <sz val="12"/>
        <color rgb="FF000000"/>
        <rFont val="Arial"/>
        <family val="2"/>
      </rPr>
      <t xml:space="preserve">, richiedente Giuseppe Paiola - Consorzio "Il Grottino" -  località Sant’Angelo,
 </t>
    </r>
  </si>
  <si>
    <t>https://regionelazio.box.com/v/2025-AMATRICE-SCR-0456255</t>
  </si>
  <si>
    <t>prot. n. 456255</t>
  </si>
  <si>
    <t>369077</t>
  </si>
  <si>
    <t>26/03/2025</t>
  </si>
  <si>
    <t>Alessandro Pacchiarotti</t>
  </si>
  <si>
    <t xml:space="preserve"> istanza di Condono Edilizio ai sensi della L. 47/85 prot. n.5439 del 29/03/1986”
nel Comune di San Felice Circeo (LT), località via Ammiraglio Bergamini </t>
  </si>
  <si>
    <t>https://regionelazio.box.com/v/2025-SABAUDIA-SCR-0531315</t>
  </si>
  <si>
    <t>prot. n. 531315</t>
  </si>
  <si>
    <t>370389</t>
  </si>
  <si>
    <t>Davide Guizzo</t>
  </si>
  <si>
    <t>Condono 47/85 - Via Russia</t>
  </si>
  <si>
    <t>https://regionelazio.box.com/v/2025-SABAUDIA-SCR-0570936</t>
  </si>
  <si>
    <t>prot. n. 570936</t>
  </si>
  <si>
    <t>370800</t>
  </si>
  <si>
    <t>INTERVENTI DI
MANUTENZIONE TRATTI DEL CAMMINO DI SAN BENEDETTO SUL TERRITORIO DI TREVI NEL LAZIO E REALIZZAZIONE AREE DI SOSTA ATTREZZATE</t>
  </si>
  <si>
    <t>https://regionelazio.box.com/v/2025-vari-SCR-468142-camSanB</t>
  </si>
  <si>
    <t>prot. n. 468142</t>
  </si>
  <si>
    <t>379666</t>
  </si>
  <si>
    <t>28/03/2025</t>
  </si>
  <si>
    <t>CMRC per Comune di segni</t>
  </si>
  <si>
    <r>
      <rPr>
        <b/>
        <sz val="12"/>
        <color rgb="FF000000"/>
        <rFont val="Arial"/>
        <family val="2"/>
      </rPr>
      <t xml:space="preserve">Fascicolo 15750 </t>
    </r>
    <r>
      <rPr>
        <sz val="12"/>
        <color rgb="FF000000"/>
        <rFont val="Arial"/>
        <family val="2"/>
      </rPr>
      <t>- Istanza inoltrata dal Comune di Segni per un intervento di utilizzazione forestale di taglio di fine turno di bosco ceduo invecchiato di Leccio,
sito nel territorio comunale in località “Monte Camposano,</t>
    </r>
  </si>
  <si>
    <t>https://regionelazio.box.com/v/2025-Segni-SCR-408762-taglio</t>
  </si>
  <si>
    <t>Prot.n. 408762</t>
  </si>
  <si>
    <t>383051</t>
  </si>
  <si>
    <t>31/03/2025</t>
  </si>
  <si>
    <t xml:space="preserve">ZPS IT6040043
Monti Ausoni e Aurunci
</t>
  </si>
  <si>
    <t>Luigino Fresi</t>
  </si>
  <si>
    <t>Intervento per la realizzazione di muro di contenimento in c.a, di un pergolato in legno e per un impianto fognante non servito da pubblica fognatura al fabbricato sito in via monte calvo snc</t>
  </si>
  <si>
    <t>https://regionelazio.box.com/v/2025-priverno-SCR-962102-fresi</t>
  </si>
  <si>
    <t>prot. n. 962102</t>
  </si>
  <si>
    <t>395516</t>
  </si>
  <si>
    <t>02/04/2025</t>
  </si>
  <si>
    <t>Montelanico
Gorga</t>
  </si>
  <si>
    <t>ZPS/ZSC IT6030043 Monti Lepini
SIC IT6030042 Alta Valle del Torrente Rio</t>
  </si>
  <si>
    <t>ASD Motoclub Colleferro “T. Piccirilli” per la Federazione Motociclistica Italiana (CONI),</t>
  </si>
  <si>
    <t>Valutazione di incidenza gara motoristica - Montelanico (RM) 15 Giugno 2025</t>
  </si>
  <si>
    <t>https://regionelazio.box.com/v/VIncA-459-2025</t>
  </si>
  <si>
    <t xml:space="preserve">Prot. n. 589946 </t>
  </si>
  <si>
    <t>non è assentibile 
(in attesa di integrazioni)</t>
  </si>
  <si>
    <t>408724</t>
  </si>
  <si>
    <t>07/04/2025</t>
  </si>
  <si>
    <t>Soc.tà LIDO
AZZURRO DA FRANCO DI RESTANTE DANIELA &amp; C. snc</t>
  </si>
  <si>
    <t>RICONFORMAZIONE DELLA DUNA E MESSA
IN SICUREZZA DELLE AREE di pertinenza dello Stabilimento Balneare “Lido Azzurro”
Comune di Sabaudia alla strada lungomare pontino Km 31,310 - foglio 115 particella 471</t>
  </si>
  <si>
    <t>https://regionelazio.box.com/v/VincA480-2025</t>
  </si>
  <si>
    <t>418528</t>
  </si>
  <si>
    <t>08/04/2025</t>
  </si>
  <si>
    <r>
      <t xml:space="preserve">Area coordinamento autorizzazioni, PNRR e supporto investimenti per  </t>
    </r>
    <r>
      <rPr>
        <b/>
        <sz val="12"/>
        <color rgb="FF000000"/>
        <rFont val="Arial"/>
        <family val="2"/>
      </rPr>
      <t>Consorzio ID 3412</t>
    </r>
  </si>
  <si>
    <r>
      <rPr>
        <b/>
        <sz val="12"/>
        <color rgb="FF000000"/>
        <rFont val="Arial"/>
        <family val="2"/>
      </rPr>
      <t>rif. conferenza di servizi interna CSR 070/2025</t>
    </r>
    <r>
      <rPr>
        <sz val="12"/>
        <color rgb="FF000000"/>
        <rFont val="Arial"/>
        <family val="2"/>
      </rPr>
      <t xml:space="preserve"> intervento di demolizione e ricostruzione
dell’immobile sito nel Comune di Amatrice (RI), </t>
    </r>
    <r>
      <rPr>
        <b/>
        <sz val="12"/>
        <color rgb="FF000000"/>
        <rFont val="Arial"/>
        <family val="2"/>
      </rPr>
      <t>ID 9905,</t>
    </r>
    <r>
      <rPr>
        <sz val="12"/>
        <color rgb="FF000000"/>
        <rFont val="Arial"/>
        <family val="2"/>
      </rPr>
      <t xml:space="preserve"> richiedente Lucio Baccari - via Centrale snc
</t>
    </r>
  </si>
  <si>
    <t>https://regionelazio.box.com/v/2025-AMATRICE-SCR-0487494</t>
  </si>
  <si>
    <t>Prot. n. 487494                      Prot. n. 1262388</t>
  </si>
  <si>
    <t>favorevole                  confermato</t>
  </si>
  <si>
    <t>05/05/2025           23/12/2025</t>
  </si>
  <si>
    <t>418455</t>
  </si>
  <si>
    <r>
      <t xml:space="preserve">Area coordinamento autorizzazioni, PNRR e supporto investimenti per </t>
    </r>
    <r>
      <rPr>
        <b/>
        <sz val="12"/>
        <color rgb="FF000000"/>
        <rFont val="Arial"/>
        <family val="2"/>
      </rPr>
      <t>Angelo Catena</t>
    </r>
  </si>
  <si>
    <r>
      <t xml:space="preserve">intervento di demolizione e ricostruzione
dell’immobile sito nel Comune di Amatrice (RI), ID 9140 - </t>
    </r>
    <r>
      <rPr>
        <b/>
        <sz val="12"/>
        <color rgb="FF000000"/>
        <rFont val="Arial"/>
        <family val="2"/>
      </rPr>
      <t xml:space="preserve">(rif. conferenza di servizi interna CSR 068/2025) - CONSORZIO "CASIPIPPO" </t>
    </r>
    <r>
      <rPr>
        <sz val="12"/>
        <color rgb="FF000000"/>
        <rFont val="Arial"/>
        <family val="2"/>
      </rPr>
      <t>SITO NEL COMUNE DI AMATRICE (RI) FRAZIONE CORNILLO NUOVO</t>
    </r>
  </si>
  <si>
    <t>https://regionelazio.box.com/v/2025-AMATRICE-SCR-0487308</t>
  </si>
  <si>
    <t>prot. n. 487308</t>
  </si>
  <si>
    <t>421245</t>
  </si>
  <si>
    <t>Pia Pagliarella</t>
  </si>
  <si>
    <t>Istanza di condono edilizio ai sensi della legge della legge 724/94, per le opere realizzate in assenza di titolo edilizio -</t>
  </si>
  <si>
    <t>https://regionelazio.box.com/v/2025-sabaudia-SCR-622040-pagli</t>
  </si>
  <si>
    <t>422742</t>
  </si>
  <si>
    <t>09/04/2025</t>
  </si>
  <si>
    <t xml:space="preserve">ZSC IT6010007 Lago di Bolsena
ZPS IT6010055 Lago di Bolsena ed isole Bisentina e Martana
</t>
  </si>
  <si>
    <r>
      <t xml:space="preserve">Giulio Valerio Petrella per </t>
    </r>
    <r>
      <rPr>
        <b/>
        <sz val="12"/>
        <color rgb="FF000000"/>
        <rFont val="Arial"/>
        <family val="2"/>
      </rPr>
      <t>IL VASCELLO S.A.S. – RISTORANTE IL PIARATA</t>
    </r>
  </si>
  <si>
    <t>Domanda di concessione demaniale per attività di somministrazione alimenti e bevande (Rinnovo concessione demaniale Det.Reg. B.2871/2006 del 08/09/2006), ampliamento concessione demaniale per installazione struttura temporanea (Dehor)</t>
  </si>
  <si>
    <t>https://regionelazio.box.com/v/2025-marta-SCR-1126318-ilvasce</t>
  </si>
  <si>
    <t>Prot. n. 1126318</t>
  </si>
  <si>
    <t>423500</t>
  </si>
  <si>
    <r>
      <t xml:space="preserve">Comune di Tarquinia per </t>
    </r>
    <r>
      <rPr>
        <b/>
        <sz val="12"/>
        <color rgb="FF000000"/>
        <rFont val="Arial"/>
        <family val="2"/>
      </rPr>
      <t>SOC. AGRICOLA IRA SRL</t>
    </r>
  </si>
  <si>
    <t>intervento sottoposto a Permesso di costruire per la costruzione di fabbricati ad uso agricolo  – località “La Farnesiana”</t>
  </si>
  <si>
    <t>https://regionelazio.box.com/v/2025-TARQUINIA-SCR-0764158</t>
  </si>
  <si>
    <t>prot. n. 764158</t>
  </si>
  <si>
    <t>424249</t>
  </si>
  <si>
    <t>ZPS IT6040019 Isola di Ponza, Palmarola, Zannone, Ventotene e Santo
Stefano</t>
  </si>
  <si>
    <t>PIERROBERTO FOLGIERO</t>
  </si>
  <si>
    <t>Realizzazione di interventi per la mitigazione della pericolosità per frana del costone roccioso e alla messa in sicurezza dello stradello di accesso al mare -  località “Sopra Giancos”  - Foglio 19 particelle 195-258-259-683-695-736-737-6602-6601-6667</t>
  </si>
  <si>
    <t>https://regionelazio.box.com/v/VincA515-2025</t>
  </si>
  <si>
    <t>434339</t>
  </si>
  <si>
    <t>Società Agricola Fontanil del Vecchio Srl</t>
  </si>
  <si>
    <t>Demolizione di fabbricati rurali fatiscienti e ricostruzione di un fabbricato agricolo F 20 -P 209-210</t>
  </si>
  <si>
    <t>https://regionelazio.box.com/v/VIncA-0532-2025</t>
  </si>
  <si>
    <t>434158</t>
  </si>
  <si>
    <t>14/04/2025</t>
  </si>
  <si>
    <t xml:space="preserve">Azienda Agricola Francesco Manfredi </t>
  </si>
  <si>
    <t>Realizzazione recinzione antiluopo per ricovero gregge -  Località Ginestreto SNC F 44 P 222</t>
  </si>
  <si>
    <t>https://regionelazio.box.com/v/VInca531-2025</t>
  </si>
  <si>
    <t>438495</t>
  </si>
  <si>
    <r>
      <t xml:space="preserve">Chirico Marisa per </t>
    </r>
    <r>
      <rPr>
        <b/>
        <sz val="12"/>
        <color rgb="FF000000"/>
        <rFont val="Arial"/>
        <family val="2"/>
      </rPr>
      <t>Oasi di Kufra</t>
    </r>
  </si>
  <si>
    <t>SPETTACOLO PIROTECNICO PER IL GIORNO 15
AGOSTO (si ripeterà ogni stagione balneare</t>
  </si>
  <si>
    <t>https://regionelazio.box.com/v/2025-sabaudia-scr-796891-pir</t>
  </si>
  <si>
    <t>prot. n. 796891</t>
  </si>
  <si>
    <t>443644</t>
  </si>
  <si>
    <t>15/04/2025</t>
  </si>
  <si>
    <t>Camerata Nuova</t>
  </si>
  <si>
    <t>Intervento per Progetto FTTH nell’ambito del Piano Italia 1 Giga (PNRR) nelle aree grigie della
Regione Lazio</t>
  </si>
  <si>
    <t>https://regionelazio.box.com/v/2025-CAMERATANUOVA-SCR-0775072</t>
  </si>
  <si>
    <t>prot. n. 775072</t>
  </si>
  <si>
    <t>438804</t>
  </si>
  <si>
    <t>SOCIETA’ SEMPLICE AGRICOLA MOSAICO OLTRE IL GIARDINO</t>
  </si>
  <si>
    <t>REALIZZAZIONE DI UN CAPANNONE AGRICOLO IN LEGNO F 24 P 921</t>
  </si>
  <si>
    <t>https://regionelazio.box.com/v/Vinca542-2025</t>
  </si>
  <si>
    <t>prot. n. 858560</t>
  </si>
  <si>
    <t>453415</t>
  </si>
  <si>
    <t>17/04/2025</t>
  </si>
  <si>
    <t>ZPS IT6040019 Isole di Ponza, Palmarola,
Zannone, Ventotene e S. Stefano</t>
  </si>
  <si>
    <t>e-distribuzione S.p.A. – Grids Italia, Area Operativa Regionale Lazio – Programmazione e
Gestione Lavori – Autorizzazioni Patrimonio Industriale (Roberto Casale)</t>
  </si>
  <si>
    <r>
      <t>"“</t>
    </r>
    <r>
      <rPr>
        <b/>
        <sz val="12"/>
        <color rgb="FF000000"/>
        <rFont val="Arial"/>
        <family val="2"/>
      </rPr>
      <t>AUT_60582192</t>
    </r>
    <r>
      <rPr>
        <sz val="12"/>
        <color rgb="FF000000"/>
        <rFont val="Arial"/>
        <family val="2"/>
      </rPr>
      <t xml:space="preserve"> - Realizzazione di un nuovo tratto di elettrodotto interrato in Bassa Tensione in via
Roma nel Comune di Ventotene (LT)" - Via Roma </t>
    </r>
  </si>
  <si>
    <t>https://regionelazio.box.com/v/2025-VENTOTENE-SCR-0561801</t>
  </si>
  <si>
    <t>prot. n. 561801</t>
  </si>
  <si>
    <t>459692</t>
  </si>
  <si>
    <t>22/04/2025</t>
  </si>
  <si>
    <t>Ministero della Difesa/Centro Tecnico Logistico Interforze NBC</t>
  </si>
  <si>
    <t>canalizzazione delle acque di drenaggio superficiale</t>
  </si>
  <si>
    <t>https://regionelazio.box.com/v/2025-Allumiere-SCR-796744-cana</t>
  </si>
  <si>
    <t>prot. n. 796744</t>
  </si>
  <si>
    <t>464796</t>
  </si>
  <si>
    <t>23/04/2025</t>
  </si>
  <si>
    <t>ZPS IT6040015 Parco Nazionale del Circeo
ZSC IT6000018 Dune del Circeo</t>
  </si>
  <si>
    <t>Soc. Le Streghe di Arianna  Nardi e
Marzia s.n.c.</t>
  </si>
  <si>
    <t>Eventi musicali in spiaggia - via Lungomare</t>
  </si>
  <si>
    <t>https://regionelazio.box.com/v/2025-SABAUDIA-SCR-826051-STREG</t>
  </si>
  <si>
    <t>Prot. n. 826051</t>
  </si>
  <si>
    <t>468634</t>
  </si>
  <si>
    <t>24/04/2025</t>
  </si>
  <si>
    <t>Club Nautico Capodimonte ASD</t>
  </si>
  <si>
    <t>Programma delle regate veliche anno 2025</t>
  </si>
  <si>
    <t>https://regionelazio.box.com/v/2025-Capodimonte-SCR-571352-re</t>
  </si>
  <si>
    <t>prot. n. 571352</t>
  </si>
  <si>
    <t>468131</t>
  </si>
  <si>
    <t>Comune di farnese</t>
  </si>
  <si>
    <t>F26C22000170001 Interventi selvicolturali per la prevenzione per antincendio boschivo</t>
  </si>
  <si>
    <t>https://regionelazio.box.com/v/Vinca582-2025</t>
  </si>
  <si>
    <t>480029</t>
  </si>
  <si>
    <t>ZSC IT6040016 Promontorio del Circeo (Quarto Caldo)
 ZSC IT6040017 del Circeo (Quarto Freddo)
ZPS IT6040015 Parco Nazionale del Circeo</t>
  </si>
  <si>
    <t xml:space="preserve"> Progetto FTTH sito nel Comune di San Felice Circeo
nell'ambito del Piano Italia 1 Giga (PNRR) nelle aree grigie della Regione Lazio - REALIZZAZIONE, POSA IN OPERA E SERVIZIO DI MANUTENZIONE DI IMPIANTI IN FIBRA OTTICA</t>
  </si>
  <si>
    <t>https://regionelazio.box.com/v/2025-SanFelice-SCR-657737</t>
  </si>
  <si>
    <t>Prot. n. 657737</t>
  </si>
  <si>
    <t>490264</t>
  </si>
  <si>
    <t>05/05/2025</t>
  </si>
  <si>
    <r>
      <t>Area coordinamento autorizzazioni, PNRR e supporto investimenti per</t>
    </r>
    <r>
      <rPr>
        <b/>
        <sz val="12"/>
        <color rgb="FF000000"/>
        <rFont val="Arial"/>
        <family val="2"/>
      </rPr>
      <t xml:space="preserve"> Francesco
Corteggiani ( Consorzio
“PRETA – ID 4171 (USR))</t>
    </r>
  </si>
  <si>
    <r>
      <rPr>
        <b/>
        <sz val="12"/>
        <color rgb="FF000000"/>
        <rFont val="Arial"/>
        <family val="2"/>
      </rPr>
      <t>ID 9782</t>
    </r>
    <r>
      <rPr>
        <sz val="12"/>
        <color rgb="FF000000"/>
        <rFont val="Arial"/>
        <family val="2"/>
      </rPr>
      <t xml:space="preserve"> intervento di demolizione e ricostruzione
dell’immobile -  rif. conferenza di servizi interna CSR 081/2025)</t>
    </r>
  </si>
  <si>
    <t>https://regionelazio.box.com/v/2025-AMATRICE-SCR-0570850</t>
  </si>
  <si>
    <t>500796</t>
  </si>
  <si>
    <t>07/05/2025</t>
  </si>
  <si>
    <t>Soc. Lo Scoglio dei F.lli Natale &amp; C. snc</t>
  </si>
  <si>
    <t>Intervento di pulizia della spiaggia demaniale  (PDM) in Concessione - Rep.n.71 dell'anno 2009 n.11 del Registro delle Concessioni datata 20.05.2009 - località Caterattino -</t>
  </si>
  <si>
    <t>https://regionelazio.box.com/v/2025-SABAUDIA-SCR-907484-PUL</t>
  </si>
  <si>
    <t>prot. n. 907484</t>
  </si>
  <si>
    <t>500792</t>
  </si>
  <si>
    <t>Scotti Pompeo Maria</t>
  </si>
  <si>
    <t>“Demolizione e ricostruzione piccolo fabbricato rurale ”, nel Comune di Ponza (LT) - Strada Vicinale “Cecato”
Foglio 23 particella 182</t>
  </si>
  <si>
    <t>https://regionelazio.box.com/v/SCR-2025-1010192-SCOTTI</t>
  </si>
  <si>
    <t>Prot. n. 1010192</t>
  </si>
  <si>
    <t>496901 - 496850 - 497005</t>
  </si>
  <si>
    <t>Comune di Tivoli per  Edil Moter Costruzioni stl</t>
  </si>
  <si>
    <t>pratica n.07709330588-15022025-0904 - SUAP 6493 - 07709330588 - Progetto di recupero morfologico di una pregressa attività estrattiva in Località Barco nel Comune
di Tivoli - foglio 62, particelle 6,7,11, 33 (parte), 180, 183 (parte) e 184</t>
  </si>
  <si>
    <t>https://regionelazio.box.com/v/VIncA-625-2025</t>
  </si>
  <si>
    <t>505789</t>
  </si>
  <si>
    <t>09/05/2025</t>
  </si>
  <si>
    <t>S.Angelo Romano</t>
  </si>
  <si>
    <t xml:space="preserve">ZSC IT6030015 Macchia di S. Angelo Romano
</t>
  </si>
  <si>
    <t xml:space="preserve">ICMT SRL </t>
  </si>
  <si>
    <t>Progetto di utlizzazione forestale diradamento in fustaia a prevalenza di querce caducifoglie - F 8-23 P 73 1 P
F 7-8 P 23p 75P Lotto 2 
Fogli 8-12 P 8p 4P</t>
  </si>
  <si>
    <t>https://regionelazio.box.com/v/VincA639-2025</t>
  </si>
  <si>
    <t>prot. n. 665227</t>
  </si>
  <si>
    <t>506183</t>
  </si>
  <si>
    <t>L’Ultima Spiaggia di Rizzo Roberto</t>
  </si>
  <si>
    <t>ATTIVITA’ STAGIONALE DI NOLEGGIO ATTREZZATURE BALNEARI DA PROPRIETA’ PRIVATA - Strada Lungomare Pontino km 31,500 F 115 - 588/Parte</t>
  </si>
  <si>
    <t>https://regionelazio.box.com/v/Vinca640-2025</t>
  </si>
  <si>
    <t>609619 - 609657</t>
  </si>
  <si>
    <t>Sorbi Paolo</t>
  </si>
  <si>
    <t xml:space="preserve">DOMANDA DI CONDONO EDILIZIO L. 47/85 N. 4845 DEL 27/03/1986 – PROT. N. 0136342801 , PER UNITA’ IMMOBILIARE SITA NEL COMUNE DI SAN FELICE CIRCEO (LT) - VIA ODISSEA
</t>
  </si>
  <si>
    <t>https://regionelazio.box.com/v/2025-SABAUDIA-SCR-540052-SORBI</t>
  </si>
  <si>
    <t>prot. n. 540052</t>
  </si>
  <si>
    <t>512726</t>
  </si>
  <si>
    <t>12/05/2025</t>
  </si>
  <si>
    <r>
      <t>Area Coordinamento Autorizzazioni , PNRR e Supporto Investimenti per</t>
    </r>
    <r>
      <rPr>
        <b/>
        <sz val="12"/>
        <color rgb="FF000000"/>
        <rFont val="Arial"/>
        <family val="2"/>
      </rPr>
      <t xml:space="preserve"> Gabriele Sperini</t>
    </r>
  </si>
  <si>
    <r>
      <t xml:space="preserve">	RICOSTRUZIONE DI AGGREGATO EDILIZIO DENOMINATO CONSORZIO GRISCIANO
ID_1698, DEMOLITO IN SEGUITO AL SISMA 2016” nel Comune di Accumoli (RI), località Frazione Grisciano, </t>
    </r>
    <r>
      <rPr>
        <b/>
        <sz val="12"/>
        <color rgb="FF000000"/>
        <rFont val="Arial"/>
        <family val="2"/>
      </rPr>
      <t>ID 8790</t>
    </r>
    <r>
      <rPr>
        <sz val="12"/>
        <color rgb="FF000000"/>
        <rFont val="Arial"/>
        <family val="2"/>
      </rPr>
      <t>, richiedente Gabriele Sperini - (Rif. Conferenza 083/2025)</t>
    </r>
  </si>
  <si>
    <t>https://regionelazio.box.com/v/2025-ACCUMOLI-SCR-0600586</t>
  </si>
  <si>
    <t>prot. n. 600586</t>
  </si>
  <si>
    <t>517308</t>
  </si>
  <si>
    <t>Fernando De Nigris
Rita Chiaramonte</t>
  </si>
  <si>
    <t>CONDONO EDILIZIO</t>
  </si>
  <si>
    <t>https://regionelazio.box.com/v/2026-SF-CIRCEO-SCR-0582158</t>
  </si>
  <si>
    <t>528229</t>
  </si>
  <si>
    <t>15/05/2025</t>
  </si>
  <si>
    <t xml:space="preserve"> ZSC/ZPS IT6030005 Comprensorio 
Tolfetano-Cerite-Manziate</t>
  </si>
  <si>
    <t xml:space="preserve">Elena Chioccarelli </t>
  </si>
  <si>
    <t>Progetto di ristrutturazione edilizia e
consolidamento di un fabbricato esistente e sito in Via della Fonte Patrizi</t>
  </si>
  <si>
    <t>https://regionelazio.box.com/v/2025-Cerveteri-SCR-796813-rist</t>
  </si>
  <si>
    <t>prot. n. 796813</t>
  </si>
  <si>
    <t>533971</t>
  </si>
  <si>
    <t>16/05/2025</t>
  </si>
  <si>
    <t>Area coordinamento autorizzazioni, PNRR e supporto investimenti per Beniamino Ciaralli</t>
  </si>
  <si>
    <r>
      <rPr>
        <b/>
        <sz val="12"/>
        <color rgb="FF000000"/>
        <rFont val="Arial"/>
        <family val="2"/>
      </rPr>
      <t xml:space="preserve"> ID 8621 </t>
    </r>
    <r>
      <rPr>
        <sz val="12"/>
        <color rgb="FF000000"/>
        <rFont val="Arial"/>
        <family val="2"/>
      </rPr>
      <t xml:space="preserve">intervento di demolizione e ricostruzione
dell’immobile sito nel Comune di Amatrice (RI), richiedente  - (rif. conferenza
di servizi interna CSR 090/2025).- LOCALITA' CORNILLO NUOVO n. SNC, </t>
    </r>
  </si>
  <si>
    <t xml:space="preserve">https://regionelazio.box.com/v/2025-AMATRICE-SCR-0600615
 </t>
  </si>
  <si>
    <t>prot. n. 600615</t>
  </si>
  <si>
    <t>543636</t>
  </si>
  <si>
    <t>20/05/2025</t>
  </si>
  <si>
    <t>ZSC IT6030053
Sughereta di Castel di Decima</t>
  </si>
  <si>
    <t xml:space="preserve">Società agricola Terre Castel di Decima </t>
  </si>
  <si>
    <t>"Approvazione della pianificazione forestale e pascoliva". Istanza di approvazione Piano di Gestione Assestamento Forestale (PGAF) del complesso forestale di proprietà Società agricola Decima Trigoria - Società agricola Terre Castel di Decima - Comune di Roma. Periodo di validità 2025/34</t>
  </si>
  <si>
    <t>https://regionelazio.box.com/v/VincA704-2025</t>
  </si>
  <si>
    <t>544856</t>
  </si>
  <si>
    <t>21/05/2025</t>
  </si>
  <si>
    <t>ZSC/ZPS IT6030038 Lago di Albano</t>
  </si>
  <si>
    <t>Rete Ferroviaria Italiana SPA</t>
  </si>
  <si>
    <t xml:space="preserve">“Riqualificazione e rifunzionalizzazione del complesso di stazione” - Via Antonio Gramsci 7 </t>
  </si>
  <si>
    <t>https://regionelazio.box.com/v/2025-CastelGandolfo-SCR-658464</t>
  </si>
  <si>
    <t>Prot. n. 658464
Prot.n. 661655</t>
  </si>
  <si>
    <t>24/06/2025
24/06/2025</t>
  </si>
  <si>
    <t>556427</t>
  </si>
  <si>
    <t>Zefiro Net Srl</t>
  </si>
  <si>
    <t>Progetto per l’installazione di un impianto di teleradiocomunicazioni denominato RI025 AMATRICE RAIWAY su strutture esistenti che si inserisce nel programma di Zefiro Net S.r.l</t>
  </si>
  <si>
    <t xml:space="preserve"> https://regionelazio.box.com/v/2025-AMATRICE-SCR-1149950</t>
  </si>
  <si>
    <t>prot. n. 1149950</t>
  </si>
  <si>
    <t>554550</t>
  </si>
  <si>
    <t>23/05/2025</t>
  </si>
  <si>
    <t>Santa Marinella
Tolfa
Allumiere</t>
  </si>
  <si>
    <t>ASSOCIAZIONE CULTURALE PROMOZIONE ATTIVITA’ UNITE ITALIANE – P.A.U.I. EVENTI
&amp; FIERE_x000D_</t>
  </si>
  <si>
    <t>Trofeo delle Regioni Enduro UISP 2025</t>
  </si>
  <si>
    <t>https://regionelazio.box.com/v/2025-allumiere-smarinella-tolf</t>
  </si>
  <si>
    <t>prot. n. 907606</t>
  </si>
  <si>
    <t>560476</t>
  </si>
  <si>
    <t>26/05/2025</t>
  </si>
  <si>
    <t xml:space="preserve">ZPS IT7110128,  Parco Nazionale Gran Sasso - Monti della Laga
</t>
  </si>
  <si>
    <r>
      <t xml:space="preserve">Area coordinamento autorizzazioni, PNRR e supporto investimenti per </t>
    </r>
    <r>
      <rPr>
        <b/>
        <sz val="12"/>
        <color rgb="FF000000"/>
        <rFont val="Arial"/>
        <family val="2"/>
      </rPr>
      <t>Gaetano Galli</t>
    </r>
  </si>
  <si>
    <r>
      <rPr>
        <b/>
        <sz val="12"/>
        <color rgb="FF000000"/>
        <rFont val="Arial"/>
        <family val="2"/>
      </rPr>
      <t>ID 9071</t>
    </r>
    <r>
      <rPr>
        <sz val="12"/>
        <color rgb="FF000000"/>
        <rFont val="Arial"/>
        <family val="2"/>
      </rPr>
      <t xml:space="preserve"> - Intervento di miglioramento sismico
dell’immobile sito nel Comune di Amatrice (RI), , richiedente </t>
    </r>
    <r>
      <rPr>
        <b/>
        <sz val="12"/>
        <color rgb="FF000000"/>
        <rFont val="Arial"/>
        <family val="2"/>
      </rPr>
      <t>Gaetano Gall</t>
    </r>
    <r>
      <rPr>
        <sz val="12"/>
        <color rgb="FF000000"/>
        <rFont val="Arial"/>
        <family val="2"/>
      </rPr>
      <t>i -  (rif. conferenza
di servizi interna CSR 097/2025)</t>
    </r>
  </si>
  <si>
    <t>https://regionelazio.box.com/v/2025-AMATRICE-SCR-0630170</t>
  </si>
  <si>
    <t>prot. n. 630170</t>
  </si>
  <si>
    <t>560554</t>
  </si>
  <si>
    <r>
      <t xml:space="preserve">Area coordinamento autorizzazioni, PNRR e supporto investimenti per </t>
    </r>
    <r>
      <rPr>
        <b/>
        <sz val="12"/>
        <color rgb="FF000000"/>
        <rFont val="Arial"/>
        <family val="2"/>
      </rPr>
      <t>Consorzio Le Vigne</t>
    </r>
  </si>
  <si>
    <r>
      <rPr>
        <b/>
        <sz val="12"/>
        <color rgb="FF000000"/>
        <rFont val="Arial"/>
        <family val="2"/>
      </rPr>
      <t xml:space="preserve"> ID 10146</t>
    </r>
    <r>
      <rPr>
        <sz val="12"/>
        <color rgb="FF000000"/>
        <rFont val="Arial"/>
        <family val="2"/>
      </rPr>
      <t xml:space="preserve"> - l’intervento di ricostruzione dell’immobile
sito nel Comune di Amatrice (RI),, richiedente </t>
    </r>
    <r>
      <rPr>
        <b/>
        <sz val="12"/>
        <color rgb="FF000000"/>
        <rFont val="Arial"/>
        <family val="2"/>
      </rPr>
      <t xml:space="preserve">Enzo Bizzoni </t>
    </r>
    <r>
      <rPr>
        <sz val="12"/>
        <color rgb="FF000000"/>
        <rFont val="Arial"/>
        <family val="2"/>
      </rPr>
      <t>Indizione della Conferenza di servizi interna e fissazione dei termini per le richieste di integrazioni documentali e la restituzione dei pareri (rif. conferenza di servizi interna CSR 099/2025)</t>
    </r>
  </si>
  <si>
    <t>https://regionelazio.box.com/v/2025-Amatrice-SCR-631897</t>
  </si>
  <si>
    <t>prot.n. 631897</t>
  </si>
  <si>
    <t>562815</t>
  </si>
  <si>
    <t>ZPS IT6040015 
Parco Nazionale del Circeo
ZSC IT6040018 Dune del Circeo
ZSC IT6040012 Laghi Fogliano, Monaci, Caprolace e Pantani dell'Inferno</t>
  </si>
  <si>
    <t>Intervento emergenziale di disostruzione delle foci dei canali di collegamento con il mare dei
Laghi Demaniali di Fogliano e Caprolace - Latina</t>
  </si>
  <si>
    <t>https://regionelazio.box.com/v/2025-Sabaudia-SCR-631794</t>
  </si>
  <si>
    <t>prot. n. 631794</t>
  </si>
  <si>
    <t>569976</t>
  </si>
  <si>
    <t>28/05/2025</t>
  </si>
  <si>
    <t xml:space="preserve">ZPS IT6030085 Compr. Bracciano-Martignano
ZSC IT6030010 Lago di Bracciano
</t>
  </si>
  <si>
    <t>Ian Capparella</t>
  </si>
  <si>
    <t xml:space="preserve">Installazione di una struttura a carattere stagionale adibita a chiosco - VIA LUNGOLAGO ARGENTI SNC </t>
  </si>
  <si>
    <t>https://regionelazio.box.com/v/2025-Bracciano-SCR-589857-Capp</t>
  </si>
  <si>
    <t>prot. n. 589857</t>
  </si>
  <si>
    <t>Alfonso Carnevalini</t>
  </si>
  <si>
    <t>Richiesta autorizzazione per utilizzazione forestale di fine turno</t>
  </si>
  <si>
    <t>https://regionelazio.box.com/v/VincA633-2026</t>
  </si>
  <si>
    <t>576864</t>
  </si>
  <si>
    <t>29/05/2025</t>
  </si>
  <si>
    <t xml:space="preserve">RI </t>
  </si>
  <si>
    <r>
      <t>Area coordinamento autorizzazioni, PNRR e supporto investimenti per</t>
    </r>
    <r>
      <rPr>
        <b/>
        <sz val="12"/>
        <color rgb="FF000000"/>
        <rFont val="Arial"/>
        <family val="2"/>
      </rPr>
      <t xml:space="preserve"> AGGREGATO CASTELLUCCIO (Elena Cherubini)</t>
    </r>
  </si>
  <si>
    <r>
      <t xml:space="preserve">intervento di demolizione e ricostruzione
dell’immobile sito nel Comune di Amatrice (RI), </t>
    </r>
    <r>
      <rPr>
        <b/>
        <sz val="12"/>
        <color rgb="FF000000"/>
        <rFont val="Arial"/>
        <family val="2"/>
      </rPr>
      <t>ID 9914</t>
    </r>
    <r>
      <rPr>
        <sz val="12"/>
        <color rgb="FF000000"/>
        <rFont val="Arial"/>
        <family val="2"/>
      </rPr>
      <t xml:space="preserve"> richiedente Elena Cherubini - (rif. conferenza di servizi interna CSR 103/2025). Località FRAZIONE CORNILLO VECCHIO</t>
    </r>
  </si>
  <si>
    <t>https://regionelazio.box.com/v/2025-AMATRICE-SCR-0825149</t>
  </si>
  <si>
    <t>Prot. n. 825149</t>
  </si>
  <si>
    <t>576805</t>
  </si>
  <si>
    <r>
      <t xml:space="preserve">Area coordinamento autorizzazioni, PNRR e supporto investimenti per </t>
    </r>
    <r>
      <rPr>
        <b/>
        <sz val="12"/>
        <color rgb="FF000000"/>
        <rFont val="Arial"/>
        <family val="2"/>
      </rPr>
      <t xml:space="preserve">AGGREGATO “MOLETANO_1”
</t>
    </r>
    <r>
      <rPr>
        <sz val="12"/>
        <color rgb="FF000000"/>
        <rFont val="Arial"/>
        <family val="2"/>
      </rPr>
      <t xml:space="preserve"> (Gino Ruggeri)</t>
    </r>
  </si>
  <si>
    <r>
      <t>intervento di ricostruzione dell’immobile
sito nel Comune di Amatrice (RI),</t>
    </r>
    <r>
      <rPr>
        <b/>
        <sz val="12"/>
        <color rgb="FF000000"/>
        <rFont val="Arial"/>
        <family val="2"/>
      </rPr>
      <t xml:space="preserve"> ID 8810 </t>
    </r>
    <r>
      <rPr>
        <sz val="12"/>
        <color rgb="FF000000"/>
        <rFont val="Arial"/>
        <family val="2"/>
      </rPr>
      <t xml:space="preserve">richiedente Gino Ruggeri - rif. conferenza di servizi interna CSR 101/2025 - FRAZIONE MOLETANO
</t>
    </r>
  </si>
  <si>
    <t>https://regionelazio.box.com/v/2025-AMATRICE-SCR-0781781</t>
  </si>
  <si>
    <t>prot. n. 781781</t>
  </si>
  <si>
    <t>587553 - 587492 - 587422</t>
  </si>
  <si>
    <t>03/06/2025</t>
  </si>
  <si>
    <t>Caprarola</t>
  </si>
  <si>
    <t xml:space="preserve">ZPS IT6010057 Lago di Vico - Monte Venere e Monte Fogliano
ZSC IT6010023 Monte Fogliano e Monte Venere
</t>
  </si>
  <si>
    <t>Provincia di Viterbo</t>
  </si>
  <si>
    <t>LAVORI DI MESSA IN SICUREZZA MEDIANTE RAFFORZAMENTO CORTICALE DELLA SCARPATA STRADALE SULLA S.P. 39 VALLE DI VICO KM 5+500</t>
  </si>
  <si>
    <t>https://regionelazio.box.com/v/2025-Caprarola-SCR-826240</t>
  </si>
  <si>
    <t>Prot. n. 826240</t>
  </si>
  <si>
    <t>602441</t>
  </si>
  <si>
    <t>06/06/2025</t>
  </si>
  <si>
    <t>Sgurgola</t>
  </si>
  <si>
    <t>INWIT - VODAFONE</t>
  </si>
  <si>
    <r>
      <t>PNRR NIN2068 – SGURGOLA Cod. Sito:</t>
    </r>
    <r>
      <rPr>
        <b/>
        <sz val="12"/>
        <color rgb="FF000000"/>
        <rFont val="Arial"/>
        <family val="2"/>
      </rPr>
      <t xml:space="preserve"> I268FR</t>
    </r>
    <r>
      <rPr>
        <sz val="12"/>
        <color rgb="FF000000"/>
        <rFont val="Arial"/>
        <family val="2"/>
      </rPr>
      <t xml:space="preserve"> nel Comune di SGRURGOLA, località VIA ATTILIO TAGGI, SNC - F 20 P 94 - Nome sito INWIT: PNRR NIN2068 – SGURGOLA Codice sito: I268FR
 Nome sito VODAFONE</t>
    </r>
  </si>
  <si>
    <t>https://regionelazio.box.com/v/2025-SGURGOLA-SCR-922254-INWIT</t>
  </si>
  <si>
    <t>prot. n. 922254</t>
  </si>
  <si>
    <t>Comune di Bracciano</t>
  </si>
  <si>
    <t xml:space="preserve"> Progetto finalizzato all’eliminazione delle barriere architettoniche attraverso la realizzazione di una rampa di accesso all’arenile nella località di San Celso </t>
  </si>
  <si>
    <t>https://regionelazio.box.com/v/2026-Bracciano-scr-670875-ram</t>
  </si>
  <si>
    <t>610587</t>
  </si>
  <si>
    <t>10/06/2025</t>
  </si>
  <si>
    <t>ZPS IT6011056 Selva del Lamone- Monti di Castro
ZSC IT6010017 Sistema fluviale Fiora- Olpeta</t>
  </si>
  <si>
    <t>AZ. AGR. TIBERI EZIO MARIA</t>
  </si>
  <si>
    <t>PROGETTO UTILIZZAZIONE FORESTALE CEDUO QUERCINO f 23 p 137p, 138p,139p,140p, 270p, 277p</t>
  </si>
  <si>
    <t>https://regionelazio.box.com/v/VincA818-2025</t>
  </si>
  <si>
    <t>prot. n. 730416</t>
  </si>
  <si>
    <t>627124</t>
  </si>
  <si>
    <t>“Intervento di nuova costruzione asilo nido nel Comune di Amatrice” – finanziato mediante il“PIANO NAZIONALE DI RIPRESA E RESILIENZA MISSIONE 4: ISTRUZIONE E RICERCA Componente 1 –Potenziamento dell’offerta dei servizi diistruzione:dagli asili nido alle Università Investimento 1.1: Piano per asili nido e scuole dell’infanzia e servizi di educazione e cura per la prima infanzia” -</t>
  </si>
  <si>
    <t xml:space="preserve"> https://regionelazio.box.com/v/2025-AMATRICE-SCR-1206768</t>
  </si>
  <si>
    <t>prot. n. 1206768</t>
  </si>
  <si>
    <t>622541</t>
  </si>
  <si>
    <t>12/06/2025</t>
  </si>
  <si>
    <t xml:space="preserve">ZPS/ZSC
 IT6030012 Riserva Naturale Tevere Farfa
</t>
  </si>
  <si>
    <t>Segreteria Tecnico Operativa CONFERENZA DEI SINDACI ATO 2 Lazio Centrale – Roma</t>
  </si>
  <si>
    <r>
      <rPr>
        <b/>
        <sz val="12"/>
        <color rgb="FF000000"/>
        <rFont val="Arial"/>
        <family val="2"/>
      </rPr>
      <t>ID 939</t>
    </r>
    <r>
      <rPr>
        <sz val="12"/>
        <color rgb="FF000000"/>
        <rFont val="Arial"/>
        <family val="2"/>
      </rPr>
      <t xml:space="preserve"> “Ripristino della stabilità globale del depuratore Casella D1” - ID 225-939-M034</t>
    </r>
  </si>
  <si>
    <t>https://regionelazio.box.com/v/2025-Nazzano-SCR-879010</t>
  </si>
  <si>
    <t>prot. n. 879010</t>
  </si>
  <si>
    <t>619395</t>
  </si>
  <si>
    <t>Hotel Fogliano srl</t>
  </si>
  <si>
    <r>
      <t xml:space="preserve">“manifestazione temporanea denominata </t>
    </r>
    <r>
      <rPr>
        <b/>
        <sz val="12"/>
        <color rgb="FF000000"/>
        <rFont val="Arial"/>
        <family val="2"/>
      </rPr>
      <t>ARENA FOGLIANO 2025</t>
    </r>
    <r>
      <rPr>
        <sz val="12"/>
        <color rgb="FF000000"/>
        <rFont val="Arial"/>
        <family val="2"/>
      </rPr>
      <t xml:space="preserve"> per eventi musicali e
intrattenimento all'aperto</t>
    </r>
  </si>
  <si>
    <t>https://regionelazio.box.com/v/2025-latina-scr-628015-arenafo</t>
  </si>
  <si>
    <t>prot. n. 628015</t>
  </si>
  <si>
    <t>623844</t>
  </si>
  <si>
    <t>ZPS IT6030085 Compr. Bracciano-Martignano
ZSC IT6030010 Lago di Bracciano</t>
  </si>
  <si>
    <t>Maurizio Mazzarini</t>
  </si>
  <si>
    <t>WATER WORLD “Richiesta di concessione lacuale di porzione di arenile in Via della Rena, altezza civico n. 90, nel Comune
di Trevignano Romano, per attività turistico – ricettiva”. F 16 P 1/Parte - Via della Rena, altezza civico 90</t>
  </si>
  <si>
    <t>https://regionelazio.box.com/v/VincA837-2025</t>
  </si>
  <si>
    <t>prot. n. 730672</t>
  </si>
  <si>
    <t>623941</t>
  </si>
  <si>
    <t xml:space="preserve">ZPS IT6040015 Parco Nazionale del Circeo                                       
ZSC IT6040018
Dune del Circeo
</t>
  </si>
  <si>
    <r>
      <t xml:space="preserve">Valerio Canonico per </t>
    </r>
    <r>
      <rPr>
        <b/>
        <sz val="12"/>
        <color rgb="FF000000"/>
        <rFont val="Arial"/>
        <family val="2"/>
      </rPr>
      <t>CGP Service Management Srls</t>
    </r>
  </si>
  <si>
    <t xml:space="preserve">Istallazione stagionale di strutture amovibili in legno per una durata inferiore a 120 giorni, a supporto della balneazione , sull'Area oggetto di Concessione Demaniale per gli anni 2025-2026 </t>
  </si>
  <si>
    <t>https://regionelazio.box.com/v/2025-SABAUDIA-SCR-655080-PULI</t>
  </si>
  <si>
    <t>prot. n. 665080</t>
  </si>
  <si>
    <t>626291</t>
  </si>
  <si>
    <t>13/06/2025</t>
  </si>
  <si>
    <r>
      <t>Comune di Trevignano Romano per</t>
    </r>
    <r>
      <rPr>
        <b/>
        <sz val="12"/>
        <color rgb="FF000000"/>
        <rFont val="Arial"/>
        <family val="2"/>
      </rPr>
      <t xml:space="preserve"> Cristiano Facciaroni </t>
    </r>
    <r>
      <rPr>
        <sz val="12"/>
        <color rgb="FF000000"/>
        <rFont val="Arial"/>
        <family val="2"/>
      </rPr>
      <t>("Da Ricciolino di Cristiano Facciaroni)</t>
    </r>
  </si>
  <si>
    <t xml:space="preserve">Concessione dell'area demaniale n. 3 in Via della Rena, con installazione di strutture amovibili a carattere stagionale, a servizio dello stabilimento balneare “DA RICCIOLINO di  Cristiano Facciaroni” - : VIA DELLA RENA
Foglio 5 mappale 361/P - Foglio 16 mappale 1/P </t>
  </si>
  <si>
    <t>https://regionelazio.box.com/v/VincA848-2025</t>
  </si>
  <si>
    <t>prot. n. 782202</t>
  </si>
  <si>
    <t>632465</t>
  </si>
  <si>
    <t>16/06/2025</t>
  </si>
  <si>
    <t>Montelanico</t>
  </si>
  <si>
    <t>ZPS IT6030043
Monti Lepini</t>
  </si>
  <si>
    <t>Aristide Proietti – Procuratore 2i Rete Gas S.p.A</t>
  </si>
  <si>
    <t>Installazione impianto fotovoltaico</t>
  </si>
  <si>
    <t>https://regionelazio.box.com/v/2025-MONTELANICO-SCR-907274-FV</t>
  </si>
  <si>
    <t>prot. n. 907274</t>
  </si>
  <si>
    <t>643721</t>
  </si>
  <si>
    <t>19/06/2025</t>
  </si>
  <si>
    <t>ZSC IT6010007 Lago di Bolsena
ZPS IT6010055 Lago di Bolsena, Isole Bisentina e Martana</t>
  </si>
  <si>
    <t xml:space="preserve"> Barbara Barbaro, in qualità di Rup del (Ente: MIC -
Soprintendenza Archeologia, Belle Arti e Paesaggio per la provincia di Viterbo e per l’Etruria
meridionale)</t>
  </si>
  <si>
    <t>Santuari
preromani nel comprensorio del Lago di Bolsena - Aiola del Gran Carro - Aperture straordinarie al pubblico mese
di luglio 2025 nel Comune di Bolsena (VT), - località Gran Carro</t>
  </si>
  <si>
    <t>https://regionelazio.box.com/v/2025-bolsena-scr-743978-granca</t>
  </si>
  <si>
    <t>prot. n. 743978</t>
  </si>
  <si>
    <t>653331</t>
  </si>
  <si>
    <t>23/06/2025</t>
  </si>
  <si>
    <t>Progetto per la realizzazione di un complesso funzionale allo svolgimento di attività connesse
all'agricoltura, in ampliamento ad un'azienda agricola, composto da una struttura a scopo abitativo con
relativi manufatti a carattere accessorio e pertinenziale, nonchè da annessi agricoli necessari alla
conduzione del fondo ed all'esercizio delle attività” nel Comune di Itri, località “Masseria delle Monache”_x000D_</t>
  </si>
  <si>
    <t>https://regionelazio.box.com/v/VincA885-2025</t>
  </si>
  <si>
    <t>Prot.n. 824330</t>
  </si>
  <si>
    <t>678477</t>
  </si>
  <si>
    <t>30/06/2025</t>
  </si>
  <si>
    <t xml:space="preserve">Velletri </t>
  </si>
  <si>
    <t>ZPS IT6030017 Maschio dell'Artemisio</t>
  </si>
  <si>
    <t>Az. Agr. F.lli Pizzicannella s.s.a.</t>
  </si>
  <si>
    <t>Fascicolo n. 15913 progetto di taglio di fine turno agamico del bosco ceduo castanile matricinato ubicato nel Comune di Velletri, località Monte Peschio</t>
  </si>
  <si>
    <t>https://regionelazio.box.com/v/2025-Velletri-SCR-782448</t>
  </si>
  <si>
    <t>prot. n. 782448</t>
  </si>
  <si>
    <t>680515</t>
  </si>
  <si>
    <t>01/07/2025</t>
  </si>
  <si>
    <t>Franco Oggiano</t>
  </si>
  <si>
    <t xml:space="preserve">STUDIO DI VALUTAZIONE DI INCIDENZA AMBIENTALE DI MONITORAGGIO DI UN TERRENO SITO NEL COMUNE DI SANTA MARINELLA -  Via Pontenuovo snc F 7 P 79 </t>
  </si>
  <si>
    <t>https://regionelazio.box.com/v/VIncA-908-2025</t>
  </si>
  <si>
    <t>680550</t>
  </si>
  <si>
    <t>Federica Censi</t>
  </si>
  <si>
    <t>Condono 47/85 F 110 P 531 Sub 1-2 (Graffati)</t>
  </si>
  <si>
    <t>https://regionelazio.box.com/v/2026-SABAUDIA-SCR-0353020</t>
  </si>
  <si>
    <t>690388</t>
  </si>
  <si>
    <t>02/07/2025</t>
  </si>
  <si>
    <r>
      <t>Area coordinamento autorizzazioni, PNRR e supporto investimenti per</t>
    </r>
    <r>
      <rPr>
        <b/>
        <sz val="12"/>
        <color rgb="FF000000"/>
        <rFont val="Arial"/>
        <family val="2"/>
      </rPr>
      <t xml:space="preserve"> Sabrina Zibellini</t>
    </r>
  </si>
  <si>
    <r>
      <t>Completamento messa in sicurezza
dissesto Cornillo Nuovo" nel Comune di Amatrice (RI) ai sensi dell'Ord. n. 42/2022. &lt;&lt;Codice Intervento: P23.0089-0066&gt;&gt; -</t>
    </r>
    <r>
      <rPr>
        <b/>
        <sz val="12"/>
        <color rgb="FF000000"/>
        <rFont val="Arial"/>
        <family val="2"/>
      </rPr>
      <t xml:space="preserve"> (rif. conferenza di servizi interna CSR104/2025). - SR577 - Loc. Cornillo Nuovo</t>
    </r>
  </si>
  <si>
    <t>https://regionelazio.box.com/v/2025-AMATRICE-SCR-0781812</t>
  </si>
  <si>
    <t>prot. n. 781812</t>
  </si>
  <si>
    <t>700550</t>
  </si>
  <si>
    <t>04/07/2025</t>
  </si>
  <si>
    <t>Giorgina Amendola</t>
  </si>
  <si>
    <t>condono edilizio 47/1985 - opere realizzate in assenza di
titolo edilizio, inerenti l’abitazione sita in Comune di Sabaudia</t>
  </si>
  <si>
    <t>https://regionelazio.box.com/v/2025-SABAUDIA-SCR-1004405-SAN</t>
  </si>
  <si>
    <t>prot. n. 1004405</t>
  </si>
  <si>
    <t>709184</t>
  </si>
  <si>
    <t>08/07/2025</t>
  </si>
  <si>
    <t>ZSC IT6010012 Lago di Mezzano</t>
  </si>
  <si>
    <t>Arpa Lazio</t>
  </si>
  <si>
    <r>
      <t xml:space="preserve">Attività finalizzata alla ricerca scientifica” (monitoraggio ambientale) nel Comune di Valentano località </t>
    </r>
    <r>
      <rPr>
        <b/>
        <sz val="12"/>
        <color rgb="FF000000"/>
        <rFont val="Arial"/>
        <family val="2"/>
      </rPr>
      <t>Lago di Mezzano</t>
    </r>
  </si>
  <si>
    <t>https://regionelazio.box.com/v/2025-Bolsena-SCR-782378</t>
  </si>
  <si>
    <t>prot. n. 782378</t>
  </si>
  <si>
    <t>709222</t>
  </si>
  <si>
    <t xml:space="preserve">
ZPS/ZSC IT6020011  Laghi Lungo e Ripasottile
</t>
  </si>
  <si>
    <r>
      <t xml:space="preserve">Attività finalizzata alla ricerca scientifica” (monitoraggio ambientale) nel
Comune di Rieti località Rieti </t>
    </r>
    <r>
      <rPr>
        <b/>
        <sz val="12"/>
        <color rgb="FF000000"/>
        <rFont val="Arial"/>
        <family val="2"/>
      </rPr>
      <t>Lago di Ripasottile</t>
    </r>
  </si>
  <si>
    <r>
      <t xml:space="preserve">Attività finalizzata alla ricerca scientifica” (monitoraggio ambientale) nel
Comune di Rieti località Rieti </t>
    </r>
    <r>
      <rPr>
        <b/>
        <sz val="12"/>
        <color rgb="FF000000"/>
        <rFont val="Arial"/>
        <family val="2"/>
      </rPr>
      <t>Lago Lungo</t>
    </r>
  </si>
  <si>
    <t>707886</t>
  </si>
  <si>
    <r>
      <rPr>
        <b/>
        <sz val="12"/>
        <color rgb="FF000000"/>
        <rFont val="Arial"/>
        <family val="2"/>
      </rPr>
      <t>CUP B63D22000640006</t>
    </r>
    <r>
      <rPr>
        <sz val="12"/>
        <color rgb="FF000000"/>
        <rFont val="Arial"/>
        <family val="2"/>
      </rPr>
      <t xml:space="preserve"> PIANO NAZIONALE DI RIPRESA E RESILIENZA (PNRR) ISOLE VERDI - MISSIONE 2 COMPONENTE 1 INVESTIMENTO 3.1 - INTERVENTO DI REALIZZAZIONE </t>
    </r>
    <r>
      <rPr>
        <b/>
        <sz val="12"/>
        <color rgb="FF000000"/>
        <rFont val="Arial"/>
        <family val="2"/>
      </rPr>
      <t xml:space="preserve">PIAZZOLA PER PENSILINE MOBILITA' SOSTENIBILE </t>
    </r>
    <r>
      <rPr>
        <sz val="12"/>
        <color rgb="FF000000"/>
        <rFont val="Arial"/>
        <family val="2"/>
      </rPr>
      <t>ELETTRICA ED ENERGIA RINNOVABILE IN LOCALITA' CALAROSSANO</t>
    </r>
  </si>
  <si>
    <t>https://regionelazio.box.com/v/2025-Ventotene-SCR-0793374</t>
  </si>
  <si>
    <t>prot. n. 793374</t>
  </si>
  <si>
    <t>Colli sul Velino</t>
  </si>
  <si>
    <t xml:space="preserve">
ZSC IT6020010 Lago di Ventina
</t>
  </si>
  <si>
    <r>
      <t xml:space="preserve">Attività finalizzata alla ricerca scientifica” (monitoraggio ambientale) nel
Comune di Colli sul Velino località Colli sul Velino </t>
    </r>
    <r>
      <rPr>
        <b/>
        <sz val="12"/>
        <color rgb="FF000000"/>
        <rFont val="Arial"/>
        <family val="2"/>
      </rPr>
      <t>Lago di Ventina</t>
    </r>
  </si>
  <si>
    <t>709499</t>
  </si>
  <si>
    <t>San Lorenzo Nuovo
Grotte di Castro
 Gradoli
 Valentano
Capodimonte
Marta
 Montefiascone</t>
  </si>
  <si>
    <t>ZPS IT6010055 Lago di Bolsena ed isole Bisentina e Martana
ZSC IT6010007 Lago di Bolsena</t>
  </si>
  <si>
    <r>
      <t xml:space="preserve">“Attività finalizzata alla ricerca scientifica” (monitoraggio ambientale) nel
Comune di Valentano località Valentano </t>
    </r>
    <r>
      <rPr>
        <b/>
        <sz val="12"/>
        <color rgb="FF000000"/>
        <rFont val="Arial"/>
        <family val="2"/>
      </rPr>
      <t>Lago Bolsena</t>
    </r>
  </si>
  <si>
    <t>709272</t>
  </si>
  <si>
    <t xml:space="preserve">ZSC IT6040012 Laghi Fogliano, Monaci, Caprolace e Pantani dell'Inferno
ZPS IT6040015 Parco Nazionale del Circeo </t>
  </si>
  <si>
    <r>
      <t xml:space="preserve">“Attività finalizzata alla ricerca scientifica” (monitoraggio ambientale) nel
Comune di Sabaudia località </t>
    </r>
    <r>
      <rPr>
        <b/>
        <sz val="12"/>
        <color rgb="FF000000"/>
        <rFont val="Arial"/>
        <family val="2"/>
      </rPr>
      <t>Lago di Monaci</t>
    </r>
  </si>
  <si>
    <t>https://regionelazio.box.com/v/2025-Sabaudia-SCR-826265</t>
  </si>
  <si>
    <t>Prot. n. 826265</t>
  </si>
  <si>
    <t xml:space="preserve">ZSC IT6040013 Lago di Sabaudia
ZPS IT6040015 Parco Nazionale del Circeo
</t>
  </si>
  <si>
    <r>
      <t xml:space="preserve">Attività finalizzata alla ricerca scientifica” (monitoraggio ambientale) nel
Comune di Sabaudia località </t>
    </r>
    <r>
      <rPr>
        <b/>
        <sz val="12"/>
        <color rgb="FF000000"/>
        <rFont val="Arial"/>
        <family val="2"/>
      </rPr>
      <t>Lago di Sabaudia</t>
    </r>
  </si>
  <si>
    <t>717036</t>
  </si>
  <si>
    <t>Area coordinamento autorizzazioni, PNRR e supporto investimenti</t>
  </si>
  <si>
    <r>
      <rPr>
        <b/>
        <sz val="12"/>
        <color rgb="FF000000"/>
        <rFont val="Arial"/>
        <family val="2"/>
      </rPr>
      <t>ID 9875</t>
    </r>
    <r>
      <rPr>
        <sz val="12"/>
        <color rgb="FF000000"/>
        <rFont val="Arial"/>
        <family val="2"/>
      </rPr>
      <t xml:space="preserve"> intervento di demolizione e ricostruzione - (rif. conferenza di servizi interna CSR 115/2025).
</t>
    </r>
  </si>
  <si>
    <t>https://regionelazio.box.com/v/2026-ACCUMOLI-SCR-0159998</t>
  </si>
  <si>
    <t>721532</t>
  </si>
  <si>
    <t>11/07/2025</t>
  </si>
  <si>
    <t>ZSC IT6030037 Monti Ruffi (versante SW)</t>
  </si>
  <si>
    <t>Area Governo del Territorio, Multifunzionalità e Forestazione_x000D_</t>
  </si>
  <si>
    <t>Approvazione della pianificazione forestale e pascoliva".
Istanza di approvazione Piano di Gestione Assestamento Forestale (PGAF) Comune di
Cerreto Laziale (Rm). Periodo di validità 2016/30</t>
  </si>
  <si>
    <t>https://regionelazio.box.com/v/VincA980-2025</t>
  </si>
  <si>
    <t>Prot. n. 953006</t>
  </si>
  <si>
    <t>743296</t>
  </si>
  <si>
    <t>Smeraldo Fiorentini</t>
  </si>
  <si>
    <t>Condono Edilizio 47/85 - Via Principe Eugenio</t>
  </si>
  <si>
    <t>https://regionelazio.box.com/v/2025-SCR-0259680-fiorentini</t>
  </si>
  <si>
    <t>741210</t>
  </si>
  <si>
    <t>17/07/2025</t>
  </si>
  <si>
    <t xml:space="preserve">ZSC IT6030052 illa Borghese e Villa Pamphili
</t>
  </si>
  <si>
    <t>Direzione Gestione Territoriale Ambientale e del Verde
U.O. Ville Storiche</t>
  </si>
  <si>
    <t>Progetto di Fattibilità Tecnica ed Economica (PFTE) in relazione agli INTERVENTI DI RECUPERO DELL’IMMOBILE DENOMINATO “CASALE BALZARINI” A VILLA PAMPHILJ, Municipio XII, Via Aurelia Antica</t>
  </si>
  <si>
    <t>https://regionelazio.box.com/v/2025-roma-SCR-919068-VillaBalz</t>
  </si>
  <si>
    <t>prot. n. 919068</t>
  </si>
  <si>
    <t>749459</t>
  </si>
  <si>
    <t>21/07/2025</t>
  </si>
  <si>
    <t>ZPS IT6004015 Parco Nazionale del Circeo 
 ZSC IT6040018 Dune del Circeo</t>
  </si>
  <si>
    <t>Vanda Proietti</t>
  </si>
  <si>
    <t>NOLEGGIO ATTREZZATURE BALNEARI DA PROPRIETÀ PRIVATA F 115 P  273-1171</t>
  </si>
  <si>
    <t>https://regionelazio.box.com/v/1005-2025-sabaudia-749459-pr</t>
  </si>
  <si>
    <t>755896</t>
  </si>
  <si>
    <t>22/07/2025</t>
  </si>
  <si>
    <t>Direzione Generale Area Coordinamento Autorizzazioni, PNRR e supporto investimenti</t>
  </si>
  <si>
    <r>
      <t xml:space="preserve">Intervento di demolizione ricostruzione
dell’immobile sito nel Comune di Amatrice (RI), </t>
    </r>
    <r>
      <rPr>
        <b/>
        <sz val="12"/>
        <color rgb="FF000000"/>
        <rFont val="Arial"/>
        <family val="2"/>
      </rPr>
      <t xml:space="preserve">ID 10320 </t>
    </r>
    <r>
      <rPr>
        <sz val="12"/>
        <color rgb="FF000000"/>
        <rFont val="Arial"/>
        <family val="2"/>
      </rPr>
      <t>richiedente Patrizia D’Angelo. - (</t>
    </r>
    <r>
      <rPr>
        <b/>
        <sz val="12"/>
        <color rgb="FF000000"/>
        <rFont val="Arial"/>
        <family val="2"/>
      </rPr>
      <t>rif. conferenza di servizi interna CSR 123/2025).</t>
    </r>
  </si>
  <si>
    <t>https://regionelazio.box.com/v/2025-AMATRICE-SCR-812948-TER</t>
  </si>
  <si>
    <t>prot. n. 812948</t>
  </si>
  <si>
    <t>760128</t>
  </si>
  <si>
    <t>Noemi Salustri</t>
  </si>
  <si>
    <t>Progetto a sanatoria Condono Edilizio L.47/85</t>
  </si>
  <si>
    <t>https://regionelazio.box.com/v/2026-SEGNI-SCR-0166699</t>
  </si>
  <si>
    <t>758717</t>
  </si>
  <si>
    <t>Paola Capitanucci</t>
  </si>
  <si>
    <t>Abbattimento Alberi in area
privata - n. 3 esemplare di Pino Marittimo</t>
  </si>
  <si>
    <t>https://regionelazio.box.com/v/2025-SABAUDIA-SCR-1174982</t>
  </si>
  <si>
    <t>prot. n. 1174982</t>
  </si>
  <si>
    <t>769324</t>
  </si>
  <si>
    <t>25/07/2025</t>
  </si>
  <si>
    <t>INWIT S.p.A</t>
  </si>
  <si>
    <r>
      <rPr>
        <b/>
        <sz val="12"/>
        <color rgb="FF000000"/>
        <rFont val="Arial"/>
        <family val="2"/>
      </rPr>
      <t>INWIT I3185RM</t>
    </r>
    <r>
      <rPr>
        <sz val="12"/>
        <color rgb="FF000000"/>
        <rFont val="Arial"/>
        <family val="2"/>
      </rPr>
      <t xml:space="preserve"> Progetto per l’installazione di una infrastruttura per impianti radioelettrici di proprietà Inwit S.p.A.” - </t>
    </r>
  </si>
  <si>
    <t>https://regionelazio.box.com/v/2025-Manziana-SCR-825921</t>
  </si>
  <si>
    <t>Prot. n. 825921</t>
  </si>
  <si>
    <t>772869</t>
  </si>
  <si>
    <t>28/07/2025</t>
  </si>
  <si>
    <r>
      <t>"LAVORI DICHIARATI DI</t>
    </r>
    <r>
      <rPr>
        <b/>
        <sz val="12"/>
        <color rgb="FF000000"/>
        <rFont val="Arial"/>
        <family val="2"/>
      </rPr>
      <t xml:space="preserve"> SOMMA URGENZA</t>
    </r>
    <r>
      <rPr>
        <sz val="12"/>
        <color rgb="FF000000"/>
        <rFont val="Arial"/>
        <family val="2"/>
      </rPr>
      <t xml:space="preserve"> AI SENSI DELL'ART. 140 DEL D.LGS. 36/2023 -
RIPRISTINO SPONDA CANALE BUFALARA"</t>
    </r>
  </si>
  <si>
    <t>https://regionelazio.box.com/v/2025-Sabaudia-SCR-858405</t>
  </si>
  <si>
    <t>prot. n. 858405</t>
  </si>
  <si>
    <t>772842</t>
  </si>
  <si>
    <t>ZSC IT6030022  Bosco di Palo Laziale</t>
  </si>
  <si>
    <t xml:space="preserve">Louise Defuselier Scio Marie </t>
  </si>
  <si>
    <t>Realizzazione di una piscina fuori terra Località Palo Laziale</t>
  </si>
  <si>
    <t>https://regionelazio.box.com/v/2026-LADISPOLI-SCR-0040520</t>
  </si>
  <si>
    <t>Prot.n. 40520</t>
  </si>
  <si>
    <t>772864</t>
  </si>
  <si>
    <t>Angelo Poggi</t>
  </si>
  <si>
    <r>
      <rPr>
        <b/>
        <sz val="12"/>
        <color rgb="FF000000"/>
        <rFont val="Arial"/>
        <family val="2"/>
      </rPr>
      <t>ID 9030</t>
    </r>
    <r>
      <rPr>
        <sz val="12"/>
        <color rgb="FF000000"/>
        <rFont val="Arial"/>
        <family val="2"/>
      </rPr>
      <t xml:space="preserve"> - Progetto di
“Ricostruzione di un fabbricato demolito a seguito del sisma del 2016</t>
    </r>
  </si>
  <si>
    <t>https://regionelazio.box.com/v/2026-AMATRICE-SCR-0061621</t>
  </si>
  <si>
    <t>Prot.n. 61621</t>
  </si>
  <si>
    <t>780488</t>
  </si>
  <si>
    <t>29/07/2025</t>
  </si>
  <si>
    <t>Sara Trulli</t>
  </si>
  <si>
    <r>
      <t xml:space="preserve">Progetto di taglio di fine turno in ceduo castanile matricinato semplice -   superficie di Taglio  Ha </t>
    </r>
    <r>
      <rPr>
        <b/>
        <sz val="12"/>
        <color rgb="FF000000"/>
        <rFont val="Arial"/>
        <family val="2"/>
      </rPr>
      <t>10.12.40</t>
    </r>
  </si>
  <si>
    <t>https://regionelazio.box.com/v/2025-Velletri-SCR-863736</t>
  </si>
  <si>
    <t>prot. n. 863736</t>
  </si>
  <si>
    <t>777481</t>
  </si>
  <si>
    <t>Azienda Agricola Bio Aureli ditta Individuale di Antonio Aureli</t>
  </si>
  <si>
    <t xml:space="preserve">richiesta di Nulla Osta per eseguire il diradamento dell'abetina in Amatrice (RI) loc.Colle Piccirillo per 14,11ettari </t>
  </si>
  <si>
    <t>https://regionelazio.box.com/v/2025-AMATRICE-SCR-878960-BOSCO</t>
  </si>
  <si>
    <t>prot.n. 878960</t>
  </si>
  <si>
    <t>788182</t>
  </si>
  <si>
    <t>31/07/2025</t>
  </si>
  <si>
    <t>TERRA YUGEN SOCIETA’ SEMPLICE AGRICOLA</t>
  </si>
  <si>
    <t>Enjoy The Silence Festival</t>
  </si>
  <si>
    <t>https://regionelazio.box.com/v/2025-blera-SCR-972864-enjoythe</t>
  </si>
  <si>
    <t>prot. n. 972864</t>
  </si>
  <si>
    <t>786741</t>
  </si>
  <si>
    <t>Impianto di piccolo vigneto per autoconsumo - Via Romana</t>
  </si>
  <si>
    <t>https://regionelazio.box.com/v/2025-SCR-Filacciano-0834628</t>
  </si>
  <si>
    <t>Prot. n. 834628</t>
  </si>
  <si>
    <t>792033</t>
  </si>
  <si>
    <t>01/08/2025</t>
  </si>
  <si>
    <t>Pontecorvo</t>
  </si>
  <si>
    <t>Andrea Landolfi</t>
  </si>
  <si>
    <t>Utilizzazione di una particella boscata sita in località "Traversola" nel comune di Pontecorvo</t>
  </si>
  <si>
    <t>https://regionelazio.box.com/v/2025-Pontecorvo-SCR-845103</t>
  </si>
  <si>
    <t>Prot. n. 845103</t>
  </si>
  <si>
    <t>798486</t>
  </si>
  <si>
    <t>04/08/2025</t>
  </si>
  <si>
    <t>ZSC IT6050018 Cime del Massiccio della Meta
ZPS IT7120132 Parco Nazionale d'Abruzzo, Lazio e Molise ed aree limitrofe</t>
  </si>
  <si>
    <t>Allevamento estensivo animali domestici attraverso accesso e la permanenza temporanea ai pascoli in quota nel territorio comunale di Vallerotonda. Monticatura</t>
  </si>
  <si>
    <t>https://regionelazio.box.com/v/VIncA-1060-2025</t>
  </si>
  <si>
    <t>802796</t>
  </si>
  <si>
    <t>Elena Tarquini 
Amedeo Tarquini 
Valentina Tarquini</t>
  </si>
  <si>
    <t xml:space="preserve"> taglio colturale di fine turno dei lotti boschivi in località Colle dell’Aino nel comune di Bracciano (Rm)</t>
  </si>
  <si>
    <t>https://regionelazio.box.com/v/2025-bracciano-SCR-1225830-tag</t>
  </si>
  <si>
    <t>802792</t>
  </si>
  <si>
    <t>05/08/2025</t>
  </si>
  <si>
    <t>Società Agricola Monte La Guardia a r.l.</t>
  </si>
  <si>
    <t xml:space="preserve">Progetto di taglio del lotto boschivo in località “Ospedaletto” nel comune di Cerveteri (Rm) </t>
  </si>
  <si>
    <t>https://regionelazio.box.com/v/2025-Cerveteri-SCR-878911</t>
  </si>
  <si>
    <t>prot. n. 878911</t>
  </si>
  <si>
    <t>809027</t>
  </si>
  <si>
    <t>06/08/2025</t>
  </si>
  <si>
    <t>Fiume Mignone (medio corso) IT6030001 Fiume Mignone (medio corso)
ZPS IT6030005 Comprensorio Tolfetano-Cerite-Manziate</t>
  </si>
  <si>
    <t xml:space="preserve">Comune di Canale Monterano – R.U.P. Alessandra Lucaioli </t>
  </si>
  <si>
    <t>“Regolamento delle attività di illuminazione dell’Antica Monterano” nel Comune di Canale Monterano (RM) località Antica Monterano.</t>
  </si>
  <si>
    <t>https://regionelazio.box.com/v/2025-Canalemonterano-SCR-81301</t>
  </si>
  <si>
    <t>prot. n. 813013</t>
  </si>
  <si>
    <t>819924</t>
  </si>
  <si>
    <t>11/08/2025</t>
  </si>
  <si>
    <t>ZPS Monti Ausoni e Aurunci
IT6040043</t>
  </si>
  <si>
    <t>Marco Grigelli
Gianluca Grigelli</t>
  </si>
  <si>
    <t>Taglio colturale bosco ceduo misto di latifoglie</t>
  </si>
  <si>
    <t>https://regionelazio.box.com/v/2025-Lenola-SCR-879047</t>
  </si>
  <si>
    <t>prot. n. 879047</t>
  </si>
  <si>
    <t>819978</t>
  </si>
  <si>
    <t>Andrea Formaggi</t>
  </si>
  <si>
    <t xml:space="preserve">“Intervento di taglio colturale di fine turno di un ceduo misto in località Castel Giuliano </t>
  </si>
  <si>
    <t>https://regionelazio.box.com/v/2025-bracciano-SCR-1004145-TAG</t>
  </si>
  <si>
    <t>prot. n. 1004145</t>
  </si>
  <si>
    <t>821156</t>
  </si>
  <si>
    <t>COOPERATIVA SOCIALE MANTOVANI ARMANDO</t>
  </si>
  <si>
    <t>Progetto per la realizzazione di una struttura turistico ricettiva amovibile e riqualificazione dell’area verde per
attività dedicate all’infanzia e per la fruizione di attività lacuali - VIA DELL’ACQUARELLA 2A F 13 P 972</t>
  </si>
  <si>
    <t>https://regionelazio.box.com/v/1019-2025-trevignano-821156-tu</t>
  </si>
  <si>
    <t>prot. n. 977820</t>
  </si>
  <si>
    <t>828913</t>
  </si>
  <si>
    <t>13/08/2025</t>
  </si>
  <si>
    <t>ZSC/ZPS IT6030052 Villa Borghese e Villa Pamphili</t>
  </si>
  <si>
    <t>DIREZIONE INTERVENTI SU EDILIA MONUMENTALE - SOVRINTENDENZA AI BENI CULTURALI COMUNE DI ROMA CAPITALE</t>
  </si>
  <si>
    <t xml:space="preserve">“PNRR–Missione1–Componente3–Turismo e Cultura4.0–Misura Investimento4.3 Caput MundiIntervento n°292 - Villa Doria Pamphili - Esedra del Giardino del teatro e Ninfeo dei tritoni: restauro degli elementi decorativi, ripristino degli impianti e valorizzazione illuminotecnica del complesso.”nel Comune di ROMA località VILLA DORA PAMPHILJ </t>
  </si>
  <si>
    <t>https://regionelazio.box.com/v/2025-roma-SCR-923279-villapamp</t>
  </si>
  <si>
    <t>prot. n. 923279</t>
  </si>
  <si>
    <t>828535 - 828659</t>
  </si>
  <si>
    <t>Associazione Venatoria Enalcaccia
- Sezione Provinciale di Viterbo</t>
  </si>
  <si>
    <t xml:space="preserve">"richiesta deroga al divieto previsto nell'allegato B, lettera g) della DGR 612/2011, relativamente all'attivita di addestramento cani con facoltà di sparo rivolta esclusivamente alla specie Sus scrofa nel periodo che va dal I febbraio al 30 di aprile, nella Zona Addestramento Cani (ZAC), con possibilità di sparo,denominata "Monte Casella" sita nel Comune di Blera (VT) </t>
  </si>
  <si>
    <t>https://regionelazio.box.com/v/2025-BLERA-SCR-1034065-ZAC</t>
  </si>
  <si>
    <t>Prot. n. 1034065</t>
  </si>
  <si>
    <t>829905</t>
  </si>
  <si>
    <t>14/08/2025</t>
  </si>
  <si>
    <t>ZPS IT6030005 Comprensorio Tolfetano – Cerite - Manziate</t>
  </si>
  <si>
    <t xml:space="preserve">“Intervento o Attività su manufatti Acea Ato2” nel Comune di Cerveteri, località “Cascate Castel Giuliano - </t>
  </si>
  <si>
    <t>https://regionelazio.box.com/v/2025-BRACCIANO-SCR-1034859-ACE</t>
  </si>
  <si>
    <t>Prot. n. 1034859</t>
  </si>
  <si>
    <t>829255</t>
  </si>
  <si>
    <t>Fabio Chiaravalli</t>
  </si>
  <si>
    <t>Progetto di utilizzazione forestale per un taglio di fine turno di un ceduo quercino di cui Sezioni nn° 31 e 32 del PGAF adottato” nel Comune di Canale Monterano (RM), località Fontericcia e Infernaccio</t>
  </si>
  <si>
    <t>https://regionelazio.box.com/v/2025-CanaleM-SCR-842225</t>
  </si>
  <si>
    <t>Prot. n. 842225</t>
  </si>
  <si>
    <t>837545</t>
  </si>
  <si>
    <t>20/08/2025</t>
  </si>
  <si>
    <t>ZSC IT6040018, Dune del Circeo
ZPS IT6040015 Parco Nazionale del Circeo</t>
  </si>
  <si>
    <t>“PROMOZIONE DELLO
SVILUPPO NEI SETTORI DELLA BLUE ECONOMY: PIANO ANNUALE OPERATIVO 2024 EX ART. 8, COMMA 2 DELLA LEGGE REGIONALE N. 2/2022. PROGETTO “TUTTI AL MARE” - REALIZZAZIONE DI UNA PASSERELLA IN LEGNO PER L’ACCESSO AL PUBBLICO ARENILE</t>
  </si>
  <si>
    <t>https://regionelazio.box.com/v/2025-SABAUDIA-SCR-1136001-BLUE</t>
  </si>
  <si>
    <t>prot. n. 1136001</t>
  </si>
  <si>
    <t>836133</t>
  </si>
  <si>
    <t>Fara in Sabina</t>
  </si>
  <si>
    <r>
      <t xml:space="preserve">Comune di Fara in Sabina per </t>
    </r>
    <r>
      <rPr>
        <b/>
        <sz val="12"/>
        <color rgb="FF000000"/>
        <rFont val="Arial"/>
        <family val="2"/>
      </rPr>
      <t>Azienda Agricola Salustri Galli Giovanna</t>
    </r>
  </si>
  <si>
    <r>
      <t xml:space="preserve">SUAP04_2025_ PdC_PUA-PAU_SGG - </t>
    </r>
    <r>
      <rPr>
        <sz val="12"/>
        <color rgb="FF000000"/>
        <rFont val="Arial"/>
        <family val="2"/>
      </rPr>
      <t>REALIZZAZIONE DI POLIGONO DI TIRO CON ANNESSI IMMOBILI RICETTIVI, RIQUALIFICAZIONE DI IMMOBILI CON RIPRISTINO E MESSA IN SICUREZZA DI UN’AREA
ANTROPIZZATA, SITI ALL'INTERNO DI UN’AZIENDA AGRI-TURISTICOVENATORIA IN APPLICAZIONE DELLA LEGGE REGIONALE 38/99 ART. 55-57 bis E
DEL REGOLAMENTO REGIONALE N° 01/2018 ART. 4-5-6-7. FOGLIO 11 PARTICELLE
205-17-6-14-228-4</t>
    </r>
  </si>
  <si>
    <t>https://regionelazio.box.com/v/1110-2025-FARA-836133-POLIGONO</t>
  </si>
  <si>
    <t>prot. n. 1094581</t>
  </si>
  <si>
    <t>842733</t>
  </si>
  <si>
    <t>22/08/2025</t>
  </si>
  <si>
    <t>Giancarlo Gentili</t>
  </si>
  <si>
    <t xml:space="preserve"> Progetto di utilizzazione forestale di fine turno di un bosco ceduo misto di orniello, cerro, roverella e leccio di anni 26 circa, della superficie al taglio di Ha 02.61.37 circa, sito in località “Castel Giuliano” “Puntone del cavallaro”</t>
  </si>
  <si>
    <t>https://regionelazio.box.com/v/2025-Bracciano-SCR-0918656</t>
  </si>
  <si>
    <t>prot. n. 918656</t>
  </si>
  <si>
    <t>845593</t>
  </si>
  <si>
    <r>
      <t xml:space="preserve">Area coordinamento autorizzazioni, PNRR e supporto investimenti per </t>
    </r>
    <r>
      <rPr>
        <b/>
        <sz val="12"/>
        <color rgb="FF000000"/>
        <rFont val="Arial"/>
        <family val="2"/>
      </rPr>
      <t>Alessandro Perotti</t>
    </r>
  </si>
  <si>
    <r>
      <t>intervento di rafforzamento locale
dell’immobile sito nel Comune di Amatrice (RI),</t>
    </r>
    <r>
      <rPr>
        <b/>
        <sz val="12"/>
        <color rgb="FF000000"/>
        <rFont val="Arial"/>
        <family val="2"/>
      </rPr>
      <t xml:space="preserve"> ID 7372 -  (rif. conferenza di servizi interna CSR 143/2025) </t>
    </r>
  </si>
  <si>
    <t xml:space="preserve"> https://regionelazio.box.com/v/2025-AMATRICE-SCR-1074558</t>
  </si>
  <si>
    <t>Prot. n. 1074558</t>
  </si>
  <si>
    <t>848406</t>
  </si>
  <si>
    <t>26/08/2025</t>
  </si>
  <si>
    <t>Comando Logistico dell'Esercito</t>
  </si>
  <si>
    <t>procedimento ambientale presso il Centro Tecnico Logistico Interforze NBC (CETLI NBC) di Civitavecchia: convocazione della Conferenza dei Servizi a mente dell’art. 6 comma 6 del D.M. 22 ottobre 2009 “Procedure per la gestione dei materiali e dei rifiuti e la bonifica dei siti e delle infrastrutture direttamente destinati alla difesa militare e alla sicurezza nazionale</t>
  </si>
  <si>
    <t>https://regionelazio.box.com/v/2025-Allumiere-SCR-892477-boni</t>
  </si>
  <si>
    <t xml:space="preserve">Prot.n.892477 </t>
  </si>
  <si>
    <t>848919</t>
  </si>
  <si>
    <r>
      <rPr>
        <sz val="12"/>
        <color rgb="FF000000"/>
        <rFont val="Arial"/>
        <family val="2"/>
      </rPr>
      <t xml:space="preserve">Presidenza del Consiglio dei Ministri per </t>
    </r>
    <r>
      <rPr>
        <b/>
        <sz val="12"/>
        <color rgb="FF000000"/>
        <rFont val="Arial"/>
        <family val="2"/>
      </rPr>
      <t>Comune di Amatrice</t>
    </r>
  </si>
  <si>
    <r>
      <rPr>
        <sz val="12"/>
        <color rgb="FF000000"/>
        <rFont val="Arial"/>
        <family val="2"/>
      </rPr>
      <t xml:space="preserve">Lavori di rifacimento e manutenzione strada comunale macchie piane “Strada Comunale Macchie Piane”CUP </t>
    </r>
    <r>
      <rPr>
        <b/>
        <sz val="12"/>
        <color rgb="FF000000"/>
        <rFont val="Arial"/>
        <family val="2"/>
      </rPr>
      <t>E77H23003260001</t>
    </r>
  </si>
  <si>
    <t xml:space="preserve"> https://regionelazio.box.com/v/2025-AMATRICE-SCR-1255425</t>
  </si>
  <si>
    <t>prot. n. 907030
prot. n. 1255425</t>
  </si>
  <si>
    <t>16/09/2025
22/12/2025</t>
  </si>
  <si>
    <t xml:space="preserve">Procedura rinviata in screening </t>
  </si>
  <si>
    <t>848920</t>
  </si>
  <si>
    <r>
      <rPr>
        <sz val="12"/>
        <color rgb="FF000000"/>
        <rFont val="Arial"/>
        <family val="2"/>
      </rPr>
      <t xml:space="preserve">Lavori di rifacimento e manutenzione Strada Comunale Località Le Serre </t>
    </r>
    <r>
      <rPr>
        <b/>
        <sz val="12"/>
        <color rgb="FF000000"/>
        <rFont val="Arial"/>
        <family val="2"/>
      </rPr>
      <t>CUP E77H24001590001 - località Le Serre</t>
    </r>
  </si>
  <si>
    <t xml:space="preserve"> https://regionelazio.box.com/v/2025-AMATRICE-SCR-1255522</t>
  </si>
  <si>
    <t>prot. n. 907082
prot. n. 1255522</t>
  </si>
  <si>
    <t>848918</t>
  </si>
  <si>
    <r>
      <rPr>
        <sz val="12"/>
        <color rgb="FF000000"/>
        <rFont val="Arial"/>
        <family val="2"/>
      </rPr>
      <t xml:space="preserve">Lavori di rifacimento e manutenzione Strada Comunale per località Sacro Cuore” </t>
    </r>
    <r>
      <rPr>
        <b/>
        <sz val="12"/>
        <color rgb="FF000000"/>
        <rFont val="Arial"/>
        <family val="2"/>
      </rPr>
      <t>CUP E77H23003240001</t>
    </r>
  </si>
  <si>
    <t> https://regionelazio.box.com/v/2025-AMATRICE-SCR-1255617</t>
  </si>
  <si>
    <t>prot. n. 907100
prot. n. 1255617</t>
  </si>
  <si>
    <t>848367</t>
  </si>
  <si>
    <r>
      <rPr>
        <sz val="12"/>
        <color rgb="FF000000"/>
        <rFont val="Arial"/>
        <family val="2"/>
      </rPr>
      <t xml:space="preserve">Area coordinamento autorizzazioni, PNRR e supporto investimenti per </t>
    </r>
    <r>
      <rPr>
        <b/>
        <sz val="12"/>
        <color rgb="FF000000"/>
        <rFont val="Arial"/>
        <family val="2"/>
      </rPr>
      <t>Federica Bizzoni</t>
    </r>
  </si>
  <si>
    <r>
      <rPr>
        <sz val="12"/>
        <color rgb="FF000000"/>
        <rFont val="Arial"/>
        <family val="2"/>
      </rPr>
      <t>intervento di demolizione e ricostruzione
dell'immobile sito nel Comune di Amatrice (RI),</t>
    </r>
    <r>
      <rPr>
        <b/>
        <sz val="12"/>
        <color rgb="FF000000"/>
        <rFont val="Arial"/>
        <family val="2"/>
      </rPr>
      <t xml:space="preserve"> ID 9601</t>
    </r>
  </si>
  <si>
    <t>https://regionelazio.box.com/v/2025-AMATRICE-SCR-1206866</t>
  </si>
  <si>
    <t>prot. n. 1206866</t>
  </si>
  <si>
    <t>848917</t>
  </si>
  <si>
    <t xml:space="preserve">Università Agraria di Oriolo Romano </t>
  </si>
  <si>
    <t>Progetto di taglio di fine turno del bosco ceduo quercino, Particelle Forestali n. 13A e 13B site in località “Radicheta 16,60 ettari - F 8 P 42, 39, 292 e 317 e 40 e 23 parte</t>
  </si>
  <si>
    <t>https://regionelazio.box.com/v/VincA1134-2025</t>
  </si>
  <si>
    <t>prot. n. 977716</t>
  </si>
  <si>
    <t>852756</t>
  </si>
  <si>
    <t>28/08/2025</t>
  </si>
  <si>
    <t>Giuseppe Bellassai</t>
  </si>
  <si>
    <t xml:space="preserve">Condono Edilizio 47/85 </t>
  </si>
  <si>
    <t>https://regionelazio.box.com/v/2025-SABAUDIA-SCR-167110-SAN</t>
  </si>
  <si>
    <t>prot. n. 1167110</t>
  </si>
  <si>
    <t>856519</t>
  </si>
  <si>
    <t>29/08/2025</t>
  </si>
  <si>
    <t>ZPSIT6040043 Monti Ausoni e Aurunci</t>
  </si>
  <si>
    <t>QADAR GHULAM</t>
  </si>
  <si>
    <t xml:space="preserve">“TAGLIO SELVICOLTURALE BOSCO CEDUO” nel Comune di LENOLA località Camposariann </t>
  </si>
  <si>
    <t>https://regionelazio.box.com/v/2025-Lenola-SCR-952672</t>
  </si>
  <si>
    <t>Prot. n. 952672</t>
  </si>
  <si>
    <t>857357</t>
  </si>
  <si>
    <t>01/09/2025</t>
  </si>
  <si>
    <t>VI.MA. DI CERASOLI MARISA &amp; C. S.A.S</t>
  </si>
  <si>
    <t xml:space="preserve">intervento di salvaguardia - movimentazione di sabbia </t>
  </si>
  <si>
    <t>https://regionelazio.box.com/v/2025-SANFELICE-SCR-947253-SAN</t>
  </si>
  <si>
    <t>prot. n. 947253</t>
  </si>
  <si>
    <t>ZPS/ZSC IT6020011 
Laghi Lungo e Ripasottile</t>
  </si>
  <si>
    <t>Az. Agr. Valerio Del Zoppo</t>
  </si>
  <si>
    <t>Realizzazione di nuova recinzione in pali di castagno e rete metallica anti cinghiale a protezione delle colture agrarie e piantumazione di un noccioleto, piante di mora e lampone interni al fondo di proprietà -</t>
  </si>
  <si>
    <t>https://regionelazio.box.com/v/2025-Rieti-SCR-902316-Recinzio</t>
  </si>
  <si>
    <t>prot. n. 902316</t>
  </si>
  <si>
    <t>864090</t>
  </si>
  <si>
    <t>02/09/2025</t>
  </si>
  <si>
    <t>MIC -
Soprintendenza Archeologia, Belle Arti e Paesaggio per la provincia di Viterbo e per l’Etruria meridionale</t>
  </si>
  <si>
    <t xml:space="preserve">“Lago di Mezzano, insediamento protostorico sommerso - Rilievo, Scavo Archeologico subacqueo e restauro del materiale - F 4 P 37 </t>
  </si>
  <si>
    <t>https://regionelazio.box.com/v/VIncA-1149-2025</t>
  </si>
  <si>
    <t xml:space="preserve">Sabaudia </t>
  </si>
  <si>
    <t>https://regionelazio.box.com/v/2026-SABAUDIA-SCR-0460834</t>
  </si>
  <si>
    <t>867703</t>
  </si>
  <si>
    <t>03/09/2025</t>
  </si>
  <si>
    <t>Società  Agricola F.lli Rogato</t>
  </si>
  <si>
    <t>Realizzazione di serre mobili stagionali sprovviste di strutture in muratura, funzionali allo svolgimento dell'attività agricola - Strada Litoranea s.n.c. F 271 P 25, 58, 72 (area di realizzazione delle serre)</t>
  </si>
  <si>
    <t>https://regionelazio.box.com/v/VIncA-1159-2025-Latina-serremo</t>
  </si>
  <si>
    <t>Fuori sito (14 metri)</t>
  </si>
  <si>
    <t>Realizzazione di un argine finalizzato alla richiesta di riperimetrazione con  riduzione dell’area di attenzione in corrispondenza della foce del fosso della Nocchia in loc.Paieto, a salvaguardia dell’utilizzo di un’area comunale per sosta camper esistente -</t>
  </si>
  <si>
    <t>https://regionelazio.box.com/v/2025-capodimonte-SCR-288666-ar</t>
  </si>
  <si>
    <t>872623</t>
  </si>
  <si>
    <t>04/09/2025</t>
  </si>
  <si>
    <t>ZSC IT6030025 Macchia Grande di Ponte Galeria</t>
  </si>
  <si>
    <t xml:space="preserve"> Lipu OdV - Lega Italiana Protezione Uccelli</t>
  </si>
  <si>
    <r>
      <rPr>
        <b/>
        <sz val="12"/>
        <color rgb="FF000000"/>
        <rFont val="Arial"/>
        <family val="2"/>
      </rPr>
      <t>Sovescio Festival</t>
    </r>
    <r>
      <rPr>
        <sz val="12"/>
        <color rgb="FF000000"/>
        <rFont val="Arial"/>
        <family val="2"/>
      </rPr>
      <t xml:space="preserve"> località Castel di Guido - Via Gaetano Sodini 100 - Corri LIPU</t>
    </r>
  </si>
  <si>
    <t>https://regionelazio.box.com/v/2025-Roma-SCR-922177-Sovesciof</t>
  </si>
  <si>
    <t>prot. n. 922177</t>
  </si>
  <si>
    <t>872350</t>
  </si>
  <si>
    <t xml:space="preserve">A.S.D. Full Bike </t>
  </si>
  <si>
    <t>La Rurale-ciclostorica dell’agro
pontino"</t>
  </si>
  <si>
    <t>https://regionelazio.box.com/v/2025-sanfelicecirceo-SCR-10172</t>
  </si>
  <si>
    <t>prot. n. 1017253</t>
  </si>
  <si>
    <t>875755</t>
  </si>
  <si>
    <t>"ZPS IT6040019 Isole di Ponza, Palmarola, Zannone, Ventotene e S.Stefano
ZSC IT6000018 
Fondali circostanti l'Isola di Ventotene
ZSC IT6000019 
Fondali circostanti l'Isola di S. Stefano"</t>
  </si>
  <si>
    <t>Adeguamento standard servizi igienici pubblici accessibili in località Calanave</t>
  </si>
  <si>
    <t>https://regionelazio.box.com/v/SCR-2025-1005123-VENTOTENE</t>
  </si>
  <si>
    <t>prot. n. 1005123</t>
  </si>
  <si>
    <t>875978</t>
  </si>
  <si>
    <t>05/09/2025</t>
  </si>
  <si>
    <t xml:space="preserve">ZSC IT6010018 Litorale a NW delle foci del Fiora
</t>
  </si>
  <si>
    <t>Società Agricola Le Dune di Macchia Società semplice</t>
  </si>
  <si>
    <r>
      <t xml:space="preserve">Nuova recinzione -  - pratica n.02461390565-03042025-1620 - SUAP 4934 - 02461390565 </t>
    </r>
    <r>
      <rPr>
        <b/>
        <sz val="12"/>
        <color rgb="FF000000"/>
        <rFont val="Arial"/>
        <family val="2"/>
      </rPr>
      <t>SCIA</t>
    </r>
  </si>
  <si>
    <t>https://regionelazio.box.com/v/2025-Montaltodicastro-SCR-1135</t>
  </si>
  <si>
    <t>prot. n. 1135790
prot. n. 1135905</t>
  </si>
  <si>
    <t>18/11/2025
18/11/2025</t>
  </si>
  <si>
    <t>879248</t>
  </si>
  <si>
    <t>08/09/2025</t>
  </si>
  <si>
    <t xml:space="preserve">Area coordinamento autorizzazioni, PNRR e supporto investimenti per Renzi Ruggero </t>
  </si>
  <si>
    <r>
      <t>intervento di demolizione e ricostruzione
dell’immobile sito nel Comune di Amatrice (RI),</t>
    </r>
    <r>
      <rPr>
        <b/>
        <sz val="12"/>
        <color rgb="FF000000"/>
        <rFont val="Arial"/>
        <family val="2"/>
      </rPr>
      <t xml:space="preserve"> ID 9252 -  (rif. conferenza
di servizi interna CSR 152/2025</t>
    </r>
  </si>
  <si>
    <t>https://regionelazio.box.com/v/2025-AMATRICE-SCR-0961822</t>
  </si>
  <si>
    <t>prot. n. 961822</t>
  </si>
  <si>
    <t>879288</t>
  </si>
  <si>
    <t xml:space="preserve">“Demolizione e ricostruzione dell'ex casa
cantoniera” nel comune di Amatrice (RI), ai sensi delle Ord. n. 37/2017 e n. 109/2021. Codice Intervento: P23.0052-0015 -  (rif. conferenza
di servizi interna CSR 151/2025) 
</t>
  </si>
  <si>
    <t>https://regionelazio.box.com/v/2025-AMATRICE-SCR-0972573</t>
  </si>
  <si>
    <t>prot. n. 972573</t>
  </si>
  <si>
    <t>884643</t>
  </si>
  <si>
    <t>09/09/2025</t>
  </si>
  <si>
    <t>Sperlonga</t>
  </si>
  <si>
    <t>ZSC/ZPS IT6040043  Monti Ausoni e Aurunci</t>
  </si>
  <si>
    <t>Settore Viabilità e Trasporti
della Provincia di Latina
(Marina Chiota)</t>
  </si>
  <si>
    <r>
      <t xml:space="preserve">Attività ispettive di </t>
    </r>
    <r>
      <rPr>
        <b/>
        <sz val="12"/>
        <color rgb="FF000000"/>
        <rFont val="Arial"/>
        <family val="2"/>
      </rPr>
      <t>somma urgenza</t>
    </r>
    <r>
      <rPr>
        <sz val="12"/>
        <color rgb="FF000000"/>
        <rFont val="Arial"/>
        <family val="2"/>
      </rPr>
      <t xml:space="preserve"> per l’individuazione delle criticità geologiche a seguito di vasto incendio accaduto in data 28/08/2025, mediante l’utilizzo di drone e mappatura delle zone di rischio </t>
    </r>
  </si>
  <si>
    <t>https://regionelazio.box.com/v/2025-SPERLONGA-SCR-892511-DRON</t>
  </si>
  <si>
    <t>prot. n. 892511</t>
  </si>
  <si>
    <t>Mario Brecciaroli 
Annina Bressi</t>
  </si>
  <si>
    <t>Richiesta rilascio Parere per Condono Edilizio</t>
  </si>
  <si>
    <t>https://regionelazio.box.com/v/2026-SanFelice-SCR-610549-SAN</t>
  </si>
  <si>
    <t>893195</t>
  </si>
  <si>
    <t>11/09/2025</t>
  </si>
  <si>
    <t>ZSC/ZPS IT6010026 Saline di Tarquinia</t>
  </si>
  <si>
    <t>ALTURA ODV – PRESIDENTE STEFANO ALLAVENA</t>
  </si>
  <si>
    <t>Progetto per l’installazione di piattaforma nido artificiale per il Falco pescatore (Pandion haliaetus)</t>
  </si>
  <si>
    <t>https://regionelazio.box.com/v/2025-tarquinia-SCR-1116394-fal</t>
  </si>
  <si>
    <t>prot. n. 1116394</t>
  </si>
  <si>
    <t>899556</t>
  </si>
  <si>
    <t>Invio del protocollo di Open Fiber numero 0271271 - Intervento per Progetto FTTH, sito nel Comune di Norma (LT), nell’ambito del Piano Italia 1 Giga
(PNRR) nelle aree grigie della Regione Lazio</t>
  </si>
  <si>
    <t>https://regionelazio.box.com/v/2025-SCR-1025755-OPENFIBER</t>
  </si>
  <si>
    <t>prot. n. 1025755</t>
  </si>
  <si>
    <t>898127</t>
  </si>
  <si>
    <t>12/09/2025</t>
  </si>
  <si>
    <t>Walter Verardi</t>
  </si>
  <si>
    <t>DEMOLIZIONE E RICOSTRUZIONE DI UN FABBRICATO PER CIVILE ABITAZIONE - Via Case Sparse Ambrif</t>
  </si>
  <si>
    <t>https://regionelazio.box.com/v/2025-Lenola-SCR-0988549</t>
  </si>
  <si>
    <t>prot. n. 988549</t>
  </si>
  <si>
    <t>921354</t>
  </si>
  <si>
    <t>Mauro Piragine
Duygu Aksoy</t>
  </si>
  <si>
    <t>“Ristrutturazione delle unità immobiliari, realizzazione impianto fitodepurazione e vasca di raccolta delle acque meteoriche e posa in opera manufatto amovibile nel terreno</t>
  </si>
  <si>
    <t>https://regionelazio.box.com/v/2026-MANZIANA-SCR-0105623</t>
  </si>
  <si>
    <t>Prot.n. 105623</t>
  </si>
  <si>
    <t>921221</t>
  </si>
  <si>
    <t>18/09/2025</t>
  </si>
  <si>
    <t>Comune di Filettino</t>
  </si>
  <si>
    <r>
      <t xml:space="preserve">Realizzazione parcheggio pubblico in Via Antonio Arquati - </t>
    </r>
    <r>
      <rPr>
        <b/>
        <sz val="12"/>
        <color rgb="FF000000"/>
        <rFont val="Arial"/>
        <family val="2"/>
      </rPr>
      <t>Cup: B91B25000920002 -</t>
    </r>
  </si>
  <si>
    <t>https://regionelazio.box.com/v/2025-FILETTINO-SCR-1059749-PAR</t>
  </si>
  <si>
    <t>prot. n. 1059749</t>
  </si>
  <si>
    <t>928825</t>
  </si>
  <si>
    <t>ZPS/ZSC Monti Vulsini
IT6010008</t>
  </si>
  <si>
    <t>Emira Maria Carnevalini</t>
  </si>
  <si>
    <t>Progetto di utilizzazione forestale di fine turno - località BURANO</t>
  </si>
  <si>
    <t>https://regionelazio.box.com/v/2025-montefiascone-SCR-1238503</t>
  </si>
  <si>
    <t>prot. n. 1238503</t>
  </si>
  <si>
    <t>932486</t>
  </si>
  <si>
    <t>Comune di Montefiascone per Fond.ne Luigi Maria Monti</t>
  </si>
  <si>
    <t>Realizzazione di un nuovo impianto fotovoltaico presso la copertura del Centro VIlla Santa Margherita</t>
  </si>
  <si>
    <t>https://regionelazio.box.com/v/2025-montefiascone-SCR-260018-</t>
  </si>
  <si>
    <t>938650</t>
  </si>
  <si>
    <t>Michela Susanna</t>
  </si>
  <si>
    <t>Condono 47/85  via Caterattino,</t>
  </si>
  <si>
    <t>https://regionelazio.box.com/v/2026-SABAUDIA-SCR-0460705</t>
  </si>
  <si>
    <t>947457</t>
  </si>
  <si>
    <r>
      <t xml:space="preserve">Area coordinamento autorizzazioni, PNRR e supporto investimenti per </t>
    </r>
    <r>
      <rPr>
        <b/>
        <sz val="12"/>
        <color rgb="FF000000"/>
        <rFont val="Arial"/>
        <family val="2"/>
      </rPr>
      <t>Aggregato Capricchia 3917</t>
    </r>
  </si>
  <si>
    <r>
      <t xml:space="preserve">intervento di ricostruzione dell’immobile
sito nel Comune di Amatrice (RI), </t>
    </r>
    <r>
      <rPr>
        <b/>
        <sz val="12"/>
        <color rgb="FF000000"/>
        <rFont val="Arial"/>
        <family val="2"/>
      </rPr>
      <t>ID 8803 - (rif. conferenza di servizi interna CSR 160/2025)</t>
    </r>
  </si>
  <si>
    <t>https://regionelazio.box.com/v/2025-AMATRICE-SCR-1069440</t>
  </si>
  <si>
    <t>prot. n. 1069440</t>
  </si>
  <si>
    <t>946416</t>
  </si>
  <si>
    <t>26/09/2025</t>
  </si>
  <si>
    <r>
      <t xml:space="preserve">APPALTO INTEGRATO PER LA PROGETTAZIONE ESECUTIVA ED ESECUZIONE LAVORI RELATIVI ALLA
“SALVAGUARDIA DEL LITORALE” – </t>
    </r>
    <r>
      <rPr>
        <b/>
        <sz val="12"/>
        <color rgb="FF000000"/>
        <rFont val="Arial"/>
        <family val="2"/>
      </rPr>
      <t>CUP: E62B22000260001</t>
    </r>
    <r>
      <rPr>
        <sz val="12"/>
        <color rgb="FF000000"/>
        <rFont val="Arial"/>
        <family val="2"/>
      </rPr>
      <t xml:space="preserve"> -</t>
    </r>
  </si>
  <si>
    <t>https://regionelazio.box.com/v/1023-sabaudia-766070-duna</t>
  </si>
  <si>
    <t>prot. n. 1234054</t>
  </si>
  <si>
    <t>971359</t>
  </si>
  <si>
    <r>
      <t xml:space="preserve">Area Coordinamento Autorizzazioni, Pnrr E Supporto Investimenti per </t>
    </r>
    <r>
      <rPr>
        <b/>
        <sz val="12"/>
        <color rgb="FF000000"/>
        <rFont val="Arial"/>
        <family val="2"/>
      </rPr>
      <t>Giovanni Micozzi</t>
    </r>
  </si>
  <si>
    <r>
      <t>intervento di demolizione e ricostruzione
dell’immobile sito nel Comune di Accumoli (RI),</t>
    </r>
    <r>
      <rPr>
        <b/>
        <sz val="12"/>
        <color rgb="FF000000"/>
        <rFont val="Arial"/>
        <family val="2"/>
      </rPr>
      <t xml:space="preserve"> ID 9076 -  (rif. conferenza di servizi interna CSR 168/2025) </t>
    </r>
  </si>
  <si>
    <t xml:space="preserve"> https://regionelazio.box.com/v/2025-ACCUMOLI-SCR-1167568</t>
  </si>
  <si>
    <t>prot. n. 1167568</t>
  </si>
  <si>
    <t>971380</t>
  </si>
  <si>
    <r>
      <rPr>
        <sz val="12"/>
        <color rgb="FF000000"/>
        <rFont val="Arial"/>
        <family val="2"/>
      </rPr>
      <t xml:space="preserve">Area Coordinamento Autorizzazioni, Pnrr E Supporto Investimenti per </t>
    </r>
    <r>
      <rPr>
        <b/>
        <sz val="12"/>
        <color rgb="FF000000"/>
        <rFont val="Arial"/>
        <family val="2"/>
      </rPr>
      <t>Pierluigi Pecchia</t>
    </r>
  </si>
  <si>
    <r>
      <rPr>
        <sz val="12"/>
        <color rgb="FF000000"/>
        <rFont val="Arial"/>
        <family val="2"/>
      </rPr>
      <t xml:space="preserve">intervento di miglioramento sismico
dell’immobile sito nel Comune di Accumoli (RI), </t>
    </r>
    <r>
      <rPr>
        <b/>
        <sz val="12"/>
        <color rgb="FF000000"/>
        <rFont val="Arial"/>
        <family val="2"/>
      </rPr>
      <t>ID 9973</t>
    </r>
    <r>
      <rPr>
        <sz val="12"/>
        <color rgb="FF000000"/>
        <rFont val="Arial"/>
        <family val="2"/>
      </rPr>
      <t xml:space="preserve"> -  (rif. conferenza
di servizi interna </t>
    </r>
    <r>
      <rPr>
        <b/>
        <sz val="12"/>
        <color rgb="FF000000"/>
        <rFont val="Arial"/>
        <family val="2"/>
      </rPr>
      <t>CSR 169/2025</t>
    </r>
    <r>
      <rPr>
        <sz val="12"/>
        <color rgb="FF000000"/>
        <rFont val="Arial"/>
        <family val="2"/>
      </rPr>
      <t>). - foglio 17 particella 4</t>
    </r>
  </si>
  <si>
    <t>https://regionelazio.box.com/v/2025-SCR-1135659-PECCHIA</t>
  </si>
  <si>
    <t>prot. n. 1135659</t>
  </si>
  <si>
    <t>971403</t>
  </si>
  <si>
    <r>
      <t xml:space="preserve">Area Coordinamento Autorizzazioni, Pnrr E Supporto Investimenti per </t>
    </r>
    <r>
      <rPr>
        <b/>
        <sz val="12"/>
        <color rgb="FF000000"/>
        <rFont val="Arial"/>
        <family val="2"/>
      </rPr>
      <t>Enrico Stronati</t>
    </r>
  </si>
  <si>
    <r>
      <t>intervento di ricostruzione dell’immobile
sito nel Comune di Amatrice (RI),</t>
    </r>
    <r>
      <rPr>
        <b/>
        <sz val="12"/>
        <color rgb="FF000000"/>
        <rFont val="Arial"/>
        <family val="2"/>
      </rPr>
      <t xml:space="preserve"> ID 10440</t>
    </r>
    <r>
      <rPr>
        <sz val="12"/>
        <color rgb="FF000000"/>
        <rFont val="Arial"/>
        <family val="2"/>
      </rPr>
      <t xml:space="preserve">  F 2 P 175/176/177 - </t>
    </r>
    <r>
      <rPr>
        <b/>
        <sz val="12"/>
        <color rgb="FF000000"/>
        <rFont val="Arial"/>
        <family val="2"/>
      </rPr>
      <t>CSR 170/2025</t>
    </r>
  </si>
  <si>
    <t xml:space="preserve"> https://regionelazio.box.com/v/2025-AMATRICE-SCR-1167474</t>
  </si>
  <si>
    <t>prot. n. 1167474</t>
  </si>
  <si>
    <t>976023</t>
  </si>
  <si>
    <t>CICLOVIA TIRRENICA COLLEGAMENTO CICLOPEDONALE FOCENE- FREGENE LOTTO NORD, LOTTO SUD, LOTTO MARENOSTRUM</t>
  </si>
  <si>
    <t>https://regionelazio.box.com/v/2025-fiumicino-SCR-425948-fine</t>
  </si>
  <si>
    <t>Rinvio a valutazione di incidenza appropriata</t>
  </si>
  <si>
    <t>974873</t>
  </si>
  <si>
    <t>ZPS  IT6030005 Comprensorio Tolfetano-Cerite-Manziate</t>
  </si>
  <si>
    <t>Comitato per il presepe vivente di Canale Monterano</t>
  </si>
  <si>
    <t>Progetto Presepe Vivente a Monterano</t>
  </si>
  <si>
    <t>https://regionelazio.box.com/v/2025-canalemonterano-SCR-12256</t>
  </si>
  <si>
    <t>982526</t>
  </si>
  <si>
    <t>06/10/2025</t>
  </si>
  <si>
    <t xml:space="preserve"> Anas SpA</t>
  </si>
  <si>
    <t xml:space="preserve"> Lavori di manutenzione programmata per la stabilizzazione dei versanti е
regimentazione idraulica a seguito dell'evento franoso del 2012 dal km 4+000 al km 60+000 della SS 699" dell'Abbazia di Fossanova — Esecuzione di prove geofisiche nel Comune di Terracina (LT), località La Fiora - Esecuzione di prospezioni geognostiche (prove geofisiche e test di estrazione su chiodi di prova)</t>
  </si>
  <si>
    <t>https://regionelazio.box.com/v/2025-terracina-SCR-1070038-pro</t>
  </si>
  <si>
    <t>prot. n. 1070038</t>
  </si>
  <si>
    <t>Isabella Montagna</t>
  </si>
  <si>
    <t>Realizzazione di un pozzo per uso domestico - F 7 P 5537 (fabbricato) - 5493 (corte)</t>
  </si>
  <si>
    <t>https://regionelazio.box.com/v/2026-SanFelice-scr-758190-poz</t>
  </si>
  <si>
    <t>986562</t>
  </si>
  <si>
    <t>07/10/2025</t>
  </si>
  <si>
    <t xml:space="preserve">ZPS IT6040015 Parco Nazionale del Circeo 
ZSC IT6040018 Dune del Circeo
</t>
  </si>
  <si>
    <t>RIQUALIFICAZIONE, ACCESSIBILITA’ E
FRUIBILITA’ DEL LUNGOMARE DI SABAUDIA - foglio 53-68-81-91-97-115-121-122-107 particella:90-68-16-24-8-13-45-21-73-33-31-23</t>
  </si>
  <si>
    <t>https://regionelazio.box.com/v/1306-2025-Sabaudia-986562-Riq</t>
  </si>
  <si>
    <t>Prot.n. 10671</t>
  </si>
  <si>
    <t>ZPS ITIT603005 Comprensorio Tolfetano – Cerite – Manziate</t>
  </si>
  <si>
    <t xml:space="preserve">Filippo Vecchione </t>
  </si>
  <si>
    <t>Accertamento di conformità di interventi in parziale
difformità e di variazioni essenziali di cui all'art. 32 del D.P.R. 380/01 su un immobile ad uso residenziale - Via delle Madonelle snc F 28 P P.LLA 349 SUB.1 E 2</t>
  </si>
  <si>
    <t>https://regionelazio.box.com/v/2026-C-MONTERANO-SCR-0298040</t>
  </si>
  <si>
    <t>Prot. n. 298040</t>
  </si>
  <si>
    <t>996450</t>
  </si>
  <si>
    <t xml:space="preserve"> ZPS/ZSC IT6010008
 Monti Vulsini</t>
  </si>
  <si>
    <t>Brachini Francesco e Michele Soc. Semplice Agricola</t>
  </si>
  <si>
    <t>Intervento 1) - Realizzazione Serra" - Intervento 2) "Realizzazione accesso carrabile e recinzione lotto di proprietà - Località Poggio della Frusta  -</t>
  </si>
  <si>
    <t>https://regionelazio.box.com/v/2026-SCR-0561622-BRACHINI</t>
  </si>
  <si>
    <t>Prot. n. 561622</t>
  </si>
  <si>
    <t>1010294</t>
  </si>
  <si>
    <t>Massimo Carlieri</t>
  </si>
  <si>
    <t xml:space="preserve">progetto di costruzione di una piscina di pertinenza di un fabbricato abitativo - localitàLa Macchietta Strada del Lionporco snc - foglio 25, particella 289  </t>
  </si>
  <si>
    <t>https://regionelazio.box.com/v/2026-BLERA-SCR-0127456</t>
  </si>
  <si>
    <t>Prot.n. 127456</t>
  </si>
  <si>
    <t>1002335</t>
  </si>
  <si>
    <r>
      <rPr>
        <sz val="12"/>
        <color rgb="FF000000"/>
        <rFont val="Arial"/>
        <family val="2"/>
      </rPr>
      <t xml:space="preserve">Area Coordinamento Autorizzazioni, Pnrr E Supporto Investimenti per </t>
    </r>
    <r>
      <rPr>
        <b/>
        <sz val="12"/>
        <color rgb="FF000000"/>
        <rFont val="Arial"/>
        <family val="2"/>
      </rPr>
      <t>Alberto Marchesi</t>
    </r>
  </si>
  <si>
    <r>
      <rPr>
        <sz val="12"/>
        <color rgb="FF000000"/>
        <rFont val="Arial"/>
        <family val="2"/>
      </rPr>
      <t xml:space="preserve">intervento di ricostruzione dell’immobile
 </t>
    </r>
    <r>
      <rPr>
        <b/>
        <sz val="12"/>
        <color rgb="FF000000"/>
        <rFont val="Arial"/>
        <family val="2"/>
      </rPr>
      <t xml:space="preserve">ID 9049 </t>
    </r>
    <r>
      <rPr>
        <sz val="12"/>
        <color rgb="FF000000"/>
        <rFont val="Arial"/>
        <family val="2"/>
      </rPr>
      <t xml:space="preserve"> -F 4 0 P. 141,142,143,144,150,151,152 - </t>
    </r>
    <r>
      <rPr>
        <b/>
        <sz val="12"/>
        <color rgb="FF000000"/>
        <rFont val="Arial"/>
        <family val="2"/>
      </rPr>
      <t>(rif. conferenza di servizi interna CSR 171/2025)</t>
    </r>
  </si>
  <si>
    <t>https://regionelazio.box.com/v/2025-SCR-MARCHESI-AC8A585</t>
  </si>
  <si>
    <t>Prot. n. 1262398</t>
  </si>
  <si>
    <t>1013818</t>
  </si>
  <si>
    <t>ZPS IT6030020 denominato Torre Flavia</t>
  </si>
  <si>
    <r>
      <rPr>
        <b/>
        <sz val="12"/>
        <color rgb="FF000000"/>
        <rFont val="Arial"/>
        <family val="2"/>
      </rPr>
      <t>CUP E62I18000020001</t>
    </r>
    <r>
      <rPr>
        <sz val="12"/>
        <color rgb="FF000000"/>
        <rFont val="Arial"/>
        <family val="2"/>
      </rPr>
      <t xml:space="preserve"> Restauro conservativo
del Complesso Monumentale di Torre Flavia</t>
    </r>
  </si>
  <si>
    <t>https://regionelazio.box.com/v/2025-ladispoli-SCR-1225783-tor</t>
  </si>
  <si>
    <t>Prot.n. 1225783</t>
  </si>
  <si>
    <t>1011673</t>
  </si>
  <si>
    <t>14/10/2025</t>
  </si>
  <si>
    <t>Marco Cordella</t>
  </si>
  <si>
    <t>Impianto di smaltimento reflui attraverso fito evapodepurazione - , Strada Lungomare Km 20+900 (località Bufalara) - Foglio 53, p.lle 87-104</t>
  </si>
  <si>
    <t>https://regionelazio.box.com/v/1337-2025-sabaudia-Cordella</t>
  </si>
  <si>
    <t>1019043</t>
  </si>
  <si>
    <t>16/10/2025</t>
  </si>
  <si>
    <t>Intervento di messa in sicurezza Pineta Lido dei Pini - Via Ardeatina</t>
  </si>
  <si>
    <t>https://regionelazio.box.com/v/2025-anzio-SCR-1095417-abbatti</t>
  </si>
  <si>
    <t>prot. n. 1095417</t>
  </si>
  <si>
    <t>Moon srl</t>
  </si>
  <si>
    <t xml:space="preserve">CIMONA BESS - Foglio 6, Particelle 60, 294 (area di impianto); Foglio 6, Particella 33; Foglio, Particella 569, 201, 140; Foglio 4 Particelle 1483, 1291, 325 (cavidotto di connessione utente) - Impianto di accumulo con batterie a ioni di litio di potenza pari a circa 100 MW e capacità pari a circa 787,3 MWh </t>
  </si>
  <si>
    <t>https://regionelazio.box.com/v/VIncA-1360-2025</t>
  </si>
  <si>
    <t>1031652</t>
  </si>
  <si>
    <t>20/10/2025</t>
  </si>
  <si>
    <t>ASD del Principe</t>
  </si>
  <si>
    <t>Trekking a cavallo</t>
  </si>
  <si>
    <t>https://regionelazio.box.com/v/2025-SABAUDIA-SCR-1104897-TREK</t>
  </si>
  <si>
    <t>prot. n. 1104897</t>
  </si>
  <si>
    <t>ZPS IT6040043  Monti Ausoni e Aurunci</t>
  </si>
  <si>
    <t>Maria Terilli
Di Lanna Francesco</t>
  </si>
  <si>
    <t>PROGETTO DI UTILIZZAZIONE FORESTALE PER LA CONVERSIONE A CEDUO COMPOSTO DI UN BOSCO CEDUO SEMPLICE CON RISERVE DI ETA ELEVATA” ubicato nel Comune di Esperia (FR), località Portella</t>
  </si>
  <si>
    <t>https://regionelazio.box.com/v/2025-ESPERIA-TAGLIO-SCR-262739</t>
  </si>
  <si>
    <t>Prot. n. 1262739</t>
  </si>
  <si>
    <t>1039255</t>
  </si>
  <si>
    <t>Delia Giacchetti</t>
  </si>
  <si>
    <t>Conodno 47/85</t>
  </si>
  <si>
    <t>https://regionelazio.box.com/v/2025-scr-0259572</t>
  </si>
  <si>
    <t>1042402</t>
  </si>
  <si>
    <t>22/10/2025</t>
  </si>
  <si>
    <t xml:space="preserve">Monica Capriotti </t>
  </si>
  <si>
    <t xml:space="preserve">ABBATTIMENTO ALBERI PERICOLANTI IN AREA PRIVATA </t>
  </si>
  <si>
    <t>https://regionelazio.box.com/v/2025-sanfelicecirceo-SCR-11404</t>
  </si>
  <si>
    <t>prot. n. 1140455</t>
  </si>
  <si>
    <t>1044050</t>
  </si>
  <si>
    <r>
      <rPr>
        <sz val="12"/>
        <color rgb="FF000000"/>
        <rFont val="Arial"/>
        <family val="2"/>
      </rPr>
      <t xml:space="preserve">Marco Ricci per </t>
    </r>
    <r>
      <rPr>
        <b/>
        <sz val="12"/>
        <color rgb="FF000000"/>
        <rFont val="Arial"/>
        <family val="2"/>
      </rPr>
      <t>Antonio Ferri</t>
    </r>
  </si>
  <si>
    <t>Potatura e Abbattimento alberi in area privata - n. 1 esemplare di Eucalipto e  n.6 esemplari di Eucalipto</t>
  </si>
  <si>
    <t>https://regionelazio.box.com/v/2026-SABAUDIA-SCR-0091282</t>
  </si>
  <si>
    <t>Prot. n. 91282</t>
  </si>
  <si>
    <t>1062183</t>
  </si>
  <si>
    <t>Casalattico</t>
  </si>
  <si>
    <t>ZSC IT6050028 Massiccio del Monte Cairo, area sommitale</t>
  </si>
  <si>
    <t>Comune di Casalattico</t>
  </si>
  <si>
    <t>Lavori di recupero del rifugio del Campo del Popolo" nel Comune di Casalattico, loc. Campo del Popolo F 16 P 81</t>
  </si>
  <si>
    <t>https://regionelazio.box.com/v/2026-CASALATTICO-SCR-0148055</t>
  </si>
  <si>
    <t>Prot.n. 148055</t>
  </si>
  <si>
    <t>1062133</t>
  </si>
  <si>
    <t>28/10/2025</t>
  </si>
  <si>
    <t>Comune di Collepardo</t>
  </si>
  <si>
    <r>
      <rPr>
        <b/>
        <sz val="12"/>
        <color rgb="FF000000"/>
        <rFont val="Arial"/>
        <family val="2"/>
      </rPr>
      <t xml:space="preserve">F37B23000850005 </t>
    </r>
    <r>
      <rPr>
        <sz val="12"/>
        <color rgb="FF000000"/>
        <rFont val="Arial"/>
        <family val="2"/>
      </rPr>
      <t>Messa in sicurezza del costone roccioso sovrastante il santuario della Madonna delle Cese</t>
    </r>
  </si>
  <si>
    <t>https://regionelazio.box.com/v/VIncA-1397-2025</t>
  </si>
  <si>
    <t>Prot. n. 37945</t>
  </si>
  <si>
    <t>Pesce Antonella</t>
  </si>
  <si>
    <t>Realizzazione locale cantina - Via S. Andrea</t>
  </si>
  <si>
    <t>https://regionelazio.box.com/v/2025-SABAUDIA-PESCE-SCR-107310</t>
  </si>
  <si>
    <t>Prot.n. 107310</t>
  </si>
  <si>
    <t>1074220</t>
  </si>
  <si>
    <t>Carmine Lalli</t>
  </si>
  <si>
    <t>Taglio superficie 1,7 ettari Fraz Poggio D'Api - Schiarazza</t>
  </si>
  <si>
    <t>https://regionelazio.box.com/v/2025-accumoli-SCR-1238207-tagl</t>
  </si>
  <si>
    <t>prot. n. 1238207</t>
  </si>
  <si>
    <t>1080913</t>
  </si>
  <si>
    <t>Vita Caroli Casavola</t>
  </si>
  <si>
    <r>
      <rPr>
        <b/>
        <sz val="12"/>
        <color rgb="FF000000"/>
        <rFont val="Arial"/>
        <family val="2"/>
      </rPr>
      <t xml:space="preserve">ID 10128 - (rif. conferenza
di servizi interna CSR 182/2025 - </t>
    </r>
    <r>
      <rPr>
        <sz val="12"/>
        <color rgb="FF000000"/>
        <rFont val="Arial"/>
        <family val="2"/>
      </rPr>
      <t>ricostruzione dell’immobile</t>
    </r>
  </si>
  <si>
    <t>https://regionelazio.box.com/v/2026-AMATRICE-SCR-0078438</t>
  </si>
  <si>
    <t>Prot.n. 78438</t>
  </si>
  <si>
    <t>Direzione generale area coordinamento autorizzazioni, pnrr e supporto investimenti  per Marina Primi</t>
  </si>
  <si>
    <r>
      <rPr>
        <sz val="12"/>
        <color rgb="FF000000"/>
        <rFont val="Arial"/>
        <family val="2"/>
      </rPr>
      <t>relativamente all’intervento di ricostruzione dell’immobile sito nel Comune di Amatrice,</t>
    </r>
    <r>
      <rPr>
        <b/>
        <sz val="12"/>
        <color rgb="FF000000"/>
        <rFont val="Arial"/>
        <family val="2"/>
      </rPr>
      <t xml:space="preserve"> ID 10018</t>
    </r>
    <r>
      <rPr>
        <sz val="12"/>
        <color rgb="FF000000"/>
        <rFont val="Arial"/>
        <family val="2"/>
      </rPr>
      <t xml:space="preserve">,  </t>
    </r>
    <r>
      <rPr>
        <b/>
        <sz val="12"/>
        <color rgb="FF000000"/>
        <rFont val="Arial"/>
        <family val="2"/>
      </rPr>
      <t xml:space="preserve">(rif. conferenza di servizi interna
CSR 115/2024). -  </t>
    </r>
    <r>
      <rPr>
        <sz val="12"/>
        <color rgb="FF000000"/>
        <rFont val="Arial"/>
        <family val="2"/>
      </rPr>
      <t xml:space="preserve">località Frazione Castel Trione
</t>
    </r>
  </si>
  <si>
    <t>https://regionelazio.box.com/v/2026-AMATRICE-SCR-0160283</t>
  </si>
  <si>
    <t>1086635</t>
  </si>
  <si>
    <t xml:space="preserve"> ZPS IT6040043 Monti Ausoni e Aurunci</t>
  </si>
  <si>
    <t xml:space="preserve">Elena GIulietta
Sandro Gugliotta </t>
  </si>
  <si>
    <t xml:space="preserve">Progetto di taglio di un ceduo di quercia " nel Comune di
LENOLA, località La Vardia </t>
  </si>
  <si>
    <t>https://regionelazio.box.com/v/2025-lenola-SCR-1238355-taglio</t>
  </si>
  <si>
    <t>prot. n. 1238355</t>
  </si>
  <si>
    <t>Roberto Malva</t>
  </si>
  <si>
    <t>Abbattimento n.1 esemplari di
Pino domestico Via del Principe Stanislavo P.n. 53,
Foglio n. 7 particelle 1427-1431</t>
  </si>
  <si>
    <t>https://regionelazio.box.com/v/2026-SF-CIRCEO-SCR-0236555</t>
  </si>
  <si>
    <t>ZSC/ZPS IT6030043 Monti Ausoni</t>
  </si>
  <si>
    <t xml:space="preserve">Società Wind Tre Italia S.p.A </t>
  </si>
  <si>
    <r>
      <rPr>
        <b/>
        <sz val="12"/>
        <color rgb="FF000000"/>
        <rFont val="Arial"/>
        <family val="2"/>
      </rPr>
      <t xml:space="preserve">LT014  </t>
    </r>
    <r>
      <rPr>
        <sz val="12"/>
        <color rgb="FF000000"/>
        <rFont val="Arial"/>
        <family val="2"/>
      </rPr>
      <t>- Progetto di adeguamento tecnologico di un impianto di telecomunicazioni di telefonia cellulare esistente del gestore Wind
Tre S.p.A nel Comune di Formia (LT), località Via Monte di Mola</t>
    </r>
  </si>
  <si>
    <t>https://regionelazio.box.com/v/2025-FORMIA-WIND-SCR-114902</t>
  </si>
  <si>
    <t>1104199</t>
  </si>
  <si>
    <t>ZPS/ZSC IT6020017 Monte Tancia e Monte Pizzuto</t>
  </si>
  <si>
    <t>Cesare Viva</t>
  </si>
  <si>
    <t>taglio di un lotto boschivo della sup. ragguagliata di 1,20 ha , per uso domestico</t>
  </si>
  <si>
    <t>https://regionelazio.box.com/v/2025-roccantica-SCR-1238720-t</t>
  </si>
  <si>
    <t>prot. n. 1238720</t>
  </si>
  <si>
    <t>1112476</t>
  </si>
  <si>
    <t xml:space="preserve">Area Coordinamento Autorizzazioni, Pnrr E Supporto Investimenti per  Vita Caroli Casavola per Consorzio Casale 4 </t>
  </si>
  <si>
    <r>
      <rPr>
        <b/>
        <sz val="12"/>
        <color rgb="FF000000"/>
        <rFont val="Arial"/>
        <family val="2"/>
      </rPr>
      <t xml:space="preserve">ID 8771 </t>
    </r>
    <r>
      <rPr>
        <sz val="12"/>
        <color rgb="FF000000"/>
        <rFont val="Arial"/>
        <family val="2"/>
      </rPr>
      <t xml:space="preserve">(rif. conferenza di servizi interna </t>
    </r>
    <r>
      <rPr>
        <b/>
        <sz val="12"/>
        <color rgb="FF000000"/>
        <rFont val="Arial"/>
        <family val="2"/>
      </rPr>
      <t>CSR 185/2025</t>
    </r>
    <r>
      <rPr>
        <sz val="12"/>
        <color rgb="FF000000"/>
        <rFont val="Arial"/>
        <family val="2"/>
      </rPr>
      <t>) ricostruzione dell’immobile sito nel Comune di Amatrice - Frazione Casale</t>
    </r>
  </si>
  <si>
    <t>https://regionelazio.box.com/v/2026-AMATRICE-SCR-0078468</t>
  </si>
  <si>
    <t>Prot.n. 78468</t>
  </si>
  <si>
    <t>ZPS IT6040043 Monti Ausoni e Aurunci_x000D_</t>
  </si>
  <si>
    <t>Azienda Agricola Molinari Francesco</t>
  </si>
  <si>
    <t>Impianto Vigneto e Impianto arboreo-arbustivo da frutto - Fogli 20, 28 e 10 p rispettivamente 101, 100, 102, 103, 225, 226, 227,290,91,223,224, 228,
229 , 350, 351 - 14, 15, 16, 17, 18, 19, 100, 657, 658 - 56</t>
  </si>
  <si>
    <t>https://regionelazio.box.com/v/VIncA-1446-2025-Lenola</t>
  </si>
  <si>
    <t>1112658</t>
  </si>
  <si>
    <r>
      <rPr>
        <sz val="12"/>
        <color rgb="FF000000"/>
        <rFont val="Arial"/>
        <family val="2"/>
      </rPr>
      <t xml:space="preserve">Area Coordinamento Autorizzazioni, Pnrr E Supporto Investimenti per  </t>
    </r>
    <r>
      <rPr>
        <b/>
        <sz val="12"/>
        <color rgb="FF000000"/>
        <rFont val="Arial"/>
        <family val="2"/>
      </rPr>
      <t>Uliana Nibbi</t>
    </r>
  </si>
  <si>
    <r>
      <rPr>
        <sz val="12"/>
        <color rgb="FF000000"/>
        <rFont val="Arial"/>
        <family val="2"/>
      </rPr>
      <t xml:space="preserve">intervento di ricostruzione dell’immobile
sito nel Comune di Amatrice (RI), </t>
    </r>
    <r>
      <rPr>
        <b/>
        <sz val="12"/>
        <color rgb="FF000000"/>
        <rFont val="Arial"/>
        <family val="2"/>
      </rPr>
      <t xml:space="preserve">ID 9857
</t>
    </r>
    <r>
      <rPr>
        <sz val="12"/>
        <color rgb="FF000000"/>
        <rFont val="Arial"/>
        <family val="2"/>
      </rPr>
      <t xml:space="preserve"> </t>
    </r>
    <r>
      <rPr>
        <b/>
        <sz val="12"/>
        <color rgb="FF000000"/>
        <rFont val="Arial"/>
        <family val="2"/>
      </rPr>
      <t>(rif. conferenza di servizi interna CSR 187/2025)</t>
    </r>
  </si>
  <si>
    <t>https://regionelazio.box.com/v/2026-SCR-0008982</t>
  </si>
  <si>
    <t>prot. n. 8982</t>
  </si>
  <si>
    <t>1112589</t>
  </si>
  <si>
    <t>ZSC IT6000009 Secche di Torre Flavia
ZPS IT6030020 Torre Flavia</t>
  </si>
  <si>
    <r>
      <rPr>
        <sz val="12"/>
        <color rgb="FF000000"/>
        <rFont val="Arial"/>
        <family val="2"/>
      </rPr>
      <t xml:space="preserve">Comune di Ladispoli per </t>
    </r>
    <r>
      <rPr>
        <b/>
        <sz val="12"/>
        <color rgb="FF000000"/>
        <rFont val="Arial"/>
        <family val="2"/>
      </rPr>
      <t>LONO TIKI S.R.L.</t>
    </r>
  </si>
  <si>
    <r>
      <rPr>
        <b/>
        <sz val="12"/>
        <color rgb="FF000000"/>
        <rFont val="Arial"/>
        <family val="2"/>
      </rPr>
      <t xml:space="preserve">SUAP pratica n.17582721001-16062025-1023 - SUAP 4714 </t>
    </r>
    <r>
      <rPr>
        <sz val="12"/>
        <color rgb="FF000000"/>
        <rFont val="Arial"/>
        <family val="2"/>
      </rPr>
      <t>realizzazione di una Struttura Ricettiva all’aria aperta, sita in Ladispoli (RM), Via Primo Mantovani (già Via Roma) n. 131, su area distinta in catasto al Fg. 68, p.lla 957, sub. 513 - installazione mezzi pubblicitari - cia per apertura di esercizio di somministrazione di alimenti e bevande</t>
    </r>
  </si>
  <si>
    <t>https://regionelazio.box.com/v/2025-1450-Ladispoli-LonoTiki</t>
  </si>
  <si>
    <t>78633
465763</t>
  </si>
  <si>
    <t>negativo
Favorevole</t>
  </si>
  <si>
    <t>27/01/2026
05/05/2026</t>
  </si>
  <si>
    <t>1124393</t>
  </si>
  <si>
    <t>Cesare Campagna</t>
  </si>
  <si>
    <t>Utilizzazione forestale fine turno ceduo leccio Cesare Campagna in Carpineto Romano (RM) Località “Selva Piana</t>
  </si>
  <si>
    <t>https://regionelazio.box.com/v/2025-carpinetoromano-SCR-12382</t>
  </si>
  <si>
    <t>1134334</t>
  </si>
  <si>
    <t>Francesco Marani</t>
  </si>
  <si>
    <t>Chiusura di due portici ed ampliamento abitazione autorizzata, in corso di condono edilizio F 28 P 570</t>
  </si>
  <si>
    <t>https://regionelazio.box.com/v/2025-SCR-0107416-Benedetti</t>
  </si>
  <si>
    <t>1140325 - 1140686</t>
  </si>
  <si>
    <t>Ditta Andrea Manieri</t>
  </si>
  <si>
    <t>Progettazione di una struttura turistico ricettiva con materiali ecosostenibili ” in località lago di Martignano nel Comune di Anguillara Sabazia F 4 P Part. n.1/P</t>
  </si>
  <si>
    <t>https://regionelazio.box.com/v/2025-anguillarasabazia-SCR-477</t>
  </si>
  <si>
    <t>Safety drive school - corsi di guida sicura</t>
  </si>
  <si>
    <t>https://regionelazio.box.com/v/2025-guarcino-SCR-395991-autos</t>
  </si>
  <si>
    <t>156073
395991</t>
  </si>
  <si>
    <t>Preavviso di rigetto
Parere Negativo</t>
  </si>
  <si>
    <t>13/02/2026
15/04/2026</t>
  </si>
  <si>
    <t>1140651</t>
  </si>
  <si>
    <t>ZSC 6030045 Lido dei Gigli</t>
  </si>
  <si>
    <t>Giancarlo Gallo per Club Campeggiatori Romani Soc. Coop. a.r.l.</t>
  </si>
  <si>
    <t>Rinnovo del popolamento arboreo da realizzarsi nella porzione di pineta sita ad Anzio in Via Ardeatina</t>
  </si>
  <si>
    <t>https://regionelazio.box.com/v/2025-anzio-scr-108783-abbattim</t>
  </si>
  <si>
    <t xml:space="preserve"> RECINZIONE PERIMETRALE INFERIORE A 200 CM</t>
  </si>
  <si>
    <t>https://regionelazio.box.com/v/2026-ANTRODOCO-SCR-184734</t>
  </si>
  <si>
    <t>26/05/20269</t>
  </si>
  <si>
    <t xml:space="preserve">progetto di Piscina per uso privato e Tettoia a servizio di abitazione esistente. Inerenti l’immobile con annesso giardino di pertinenza, sito in Comune di Sabaudia Via Caterattino </t>
  </si>
  <si>
    <t>https://regionelazio.box.com/v/2026-SABAUDIA-SCR-0539889</t>
  </si>
  <si>
    <t>1154879</t>
  </si>
  <si>
    <t xml:space="preserve">ZPS  IT 6040011 Lago Lungo
ZPS IT6040021 Duna di Capratica
</t>
  </si>
  <si>
    <t>Associazione Tiberius 4x4 Sig. Claudio Capotosto</t>
  </si>
  <si>
    <t>X° Raduno 4x4 Riviera d'Ulisse</t>
  </si>
  <si>
    <t>https://regionelazio.box.com/v/2025-sperlonga-itri-SCR-61961T</t>
  </si>
  <si>
    <t>Prot.n. 61961</t>
  </si>
  <si>
    <t>1168492</t>
  </si>
  <si>
    <r>
      <rPr>
        <sz val="12"/>
        <color rgb="FF000000"/>
        <rFont val="Arial"/>
        <family val="2"/>
      </rPr>
      <t>Area Coordinamento Autorizzazioni, Pnrr E Supporto Investimenti per</t>
    </r>
    <r>
      <rPr>
        <b/>
        <sz val="12"/>
        <color rgb="FF000000"/>
        <rFont val="Arial"/>
        <family val="2"/>
      </rPr>
      <t xml:space="preserve"> Massimiliano
Santarelli</t>
    </r>
  </si>
  <si>
    <r>
      <rPr>
        <b/>
        <sz val="12"/>
        <color rgb="FF000000"/>
        <rFont val="Arial"/>
        <family val="2"/>
      </rPr>
      <t>ID 8876 - (rif. conferenza di servizi interna CSR 193/2025</t>
    </r>
    <r>
      <rPr>
        <sz val="12"/>
        <color rgb="FF000000"/>
        <rFont val="Arial"/>
        <family val="2"/>
      </rPr>
      <t>). - ’intervento di demolizione e ricostruzione dell’immobile sito nel Comune di Amatrice</t>
    </r>
  </si>
  <si>
    <t>https://regionelazio.box.com/v/2026-AMATRICE-SCR-0091817</t>
  </si>
  <si>
    <t>Prot. n. 91817</t>
  </si>
  <si>
    <t>1179288</t>
  </si>
  <si>
    <t>ZSC IT6010007 Lago di Bolsena
ZSC IT6010020 Fiume Marta (alto corso)</t>
  </si>
  <si>
    <t>Comune di Marta</t>
  </si>
  <si>
    <t>Richiesta autorizzazione per “nuova ripartizione degli spazi acquei ed installazione di pontili galleggianti per ampliamento dei posti di ormeggio presso l’area portuale presso l’incile del fiume
Marta</t>
  </si>
  <si>
    <t>https://regionelazio.box.com/v/2025-marta-SCR-220940-pontili</t>
  </si>
  <si>
    <t>1175354</t>
  </si>
  <si>
    <t>28/11/2025</t>
  </si>
  <si>
    <t>Domenico Luigi Firmani</t>
  </si>
  <si>
    <t>Demolizione e ricostruzione di un annesso agricolo -Via di Monte Topino  F 39 P 684</t>
  </si>
  <si>
    <t>https://regionelazio.box.com/v/VincA1546-2025</t>
  </si>
  <si>
    <t>1190118</t>
  </si>
  <si>
    <t>ZEFIRO NET S.R.L</t>
  </si>
  <si>
    <r>
      <rPr>
        <sz val="12"/>
        <color rgb="FF000000"/>
        <rFont val="Arial"/>
        <family val="2"/>
      </rPr>
      <t xml:space="preserve">adeguamento tecnologico di un preesistente impianto di telefonia mobile di Zefiro Net S.r.l. avente codice e
nome: </t>
    </r>
    <r>
      <rPr>
        <b/>
        <sz val="12"/>
        <color rgb="FF000000"/>
        <rFont val="Arial"/>
        <family val="2"/>
      </rPr>
      <t>RI305 LEONESSA</t>
    </r>
    <r>
      <rPr>
        <sz val="12"/>
        <color rgb="FF000000"/>
        <rFont val="Arial"/>
        <family val="2"/>
      </rPr>
      <t xml:space="preserve"> nel Comune di Leonessa (RI), in Località Cannottella, San Giuseppe di Leonessa  FOGLIO 125 PART. 163</t>
    </r>
  </si>
  <si>
    <t>https://regionelazio.box.com/v/2025-SCR-LEONESSA-TELEFONIA</t>
  </si>
  <si>
    <t>piano nazionale di ripresa e resilienza (pnrr) isole verdi - missione 2 componente 1 investimento 3.1 - intervento di realizzazione parcheggi e pensilina per mobilità sostenibile elettrica ed energia rinnovabile in localita' calanave lotto n°3. cup: b63d22000640006</t>
  </si>
  <si>
    <t>https://regionelazio.box.com/v/2025-scr-ventotene-pensiline</t>
  </si>
  <si>
    <t>AZIENDA AGRICOLA CADEDDU TERESA</t>
  </si>
  <si>
    <t>Progetto per la realizzazione di annessi  via di Mozzoneta 8/A – loc. Panzanata (Castel Giuliano) f 51 p 106-219</t>
  </si>
  <si>
    <t>https://regionelazio.box.com/v/1574-2025-Bracciano-1195990</t>
  </si>
  <si>
    <t>1195978 - 1195963</t>
  </si>
  <si>
    <t xml:space="preserve"> Santa Marinella</t>
  </si>
  <si>
    <t xml:space="preserve">Antonio Cairoli </t>
  </si>
  <si>
    <t>Ristrutturazione edilizia di un fabbricato agricolo - Via della Selciata SNC</t>
  </si>
  <si>
    <t>https://regionelazio.box.com/v/2026-SMarinella-235348-cairoli</t>
  </si>
  <si>
    <t>ZPS IT6030005 Comprensorio Tolfetano-Cerite-Manziate
  ZPS IT6030085 Comprensorio Bracciano-Martignano - 
ZSC  IT6030008  Macchia di Manziana 
 ZSC IT6030009 Caldara di manziana</t>
  </si>
  <si>
    <t>UNIVERSITA’ AGRARIA DI MANZIANA</t>
  </si>
  <si>
    <t>Revisione del pgaf di Manziana</t>
  </si>
  <si>
    <t>https://regionelazio.box.com/v/1566bis-2025-PGAF-MANZIANA</t>
  </si>
  <si>
    <t>Franco Suprano</t>
  </si>
  <si>
    <t>Condono 47/85</t>
  </si>
  <si>
    <t>https://regionelazio.box.com/v/2026-ITRI-SCR-0543190</t>
  </si>
  <si>
    <t>1200157</t>
  </si>
  <si>
    <t>Mentana
Monterotondo
Sant’Angelo Romano
Tivoli
Sant’Oreste</t>
  </si>
  <si>
    <t>ZSC IT6030014 Monte Soratte
ZPS IT6030015 Macchia di S. Angelo Romano</t>
  </si>
  <si>
    <t xml:space="preserve">CMRC </t>
  </si>
  <si>
    <t>“Intervento di mitigazione del rischio da caduta alberi sulla sentieristica delle Aree Protette gestite dalla Città Metropolitana di Roma Capitale CUP: F16C25159000003, CIA: AP_2025_00109”</t>
  </si>
  <si>
    <t>https://regionelazio.box.com/v/2025-mentanaealtri-SCR-125886</t>
  </si>
  <si>
    <t>1199007</t>
  </si>
  <si>
    <t>Realizzazione di ossarine presso il cimitero di Via dei Vignali</t>
  </si>
  <si>
    <t>https://regionelazio.box.com/v/2025-cerveteri-SCR-365185-cimi</t>
  </si>
  <si>
    <t>Ladispoli
Cerveteri</t>
  </si>
  <si>
    <t>ZPS IT6030020 Torre Flavia</t>
  </si>
  <si>
    <r>
      <rPr>
        <b/>
        <sz val="12"/>
        <color rgb="FF000000"/>
        <rFont val="Arial"/>
        <family val="2"/>
      </rPr>
      <t>CUP: F68E25000130003</t>
    </r>
    <r>
      <rPr>
        <sz val="12"/>
        <color rgb="FF000000"/>
        <rFont val="Arial"/>
        <family val="2"/>
      </rPr>
      <t xml:space="preserve"> – CIA: AP_2025_00110 “Interventi di protezione delle dune costiere e opere propedeutiche alla realizzazione di punto informativo ingresso lato nord” del Monumento Naturale Palude di Torre Flavia</t>
    </r>
  </si>
  <si>
    <t>https://regionelazio.box.com/v/2025-cerveteri-ladispoli-62179</t>
  </si>
  <si>
    <t>1200762</t>
  </si>
  <si>
    <r>
      <rPr>
        <sz val="12"/>
        <color rgb="FF000000"/>
        <rFont val="Arial"/>
        <family val="2"/>
      </rPr>
      <t xml:space="preserve">“Intervento di manutenzione straordinaria della falesia in località Calanave – 3 lotto” </t>
    </r>
    <r>
      <rPr>
        <b/>
        <sz val="12"/>
        <color rgb="FF000000"/>
        <rFont val="Arial"/>
        <family val="2"/>
      </rPr>
      <t>CUP: E68H23000330002</t>
    </r>
  </si>
  <si>
    <t>https://regionelazio.box.com/v/VincA1582-2025</t>
  </si>
  <si>
    <t>ZPS IT6030005 Comprensorio Tolfetano-Cerite-Manziate
ZSC IT6030001 Fiume Mignone (medio corso)</t>
  </si>
  <si>
    <r>
      <rPr>
        <sz val="12"/>
        <color rgb="FF000000"/>
        <rFont val="Arial"/>
        <family val="2"/>
      </rPr>
      <t xml:space="preserve">Comune di Canale Monterano per </t>
    </r>
    <r>
      <rPr>
        <b/>
        <sz val="12"/>
        <color rgb="FF000000"/>
        <rFont val="Arial"/>
        <family val="2"/>
      </rPr>
      <t xml:space="preserve">Agri S. Pietro S.S. </t>
    </r>
  </si>
  <si>
    <t>S.C.I.A. per interventi di ripristino e realizzazione di recinzioni per il bestiame brado, di diradamento per avviamento a fustaia transitoria di alcuni nuclei boscati e ceduazione di alcuni nuclei di castagno in località: “Bandita”, “Monterano Vecchio” e “Casale Persi”</t>
  </si>
  <si>
    <t>https://regionelazio.box.com/v/2026-canalem-SCR-594936-agrisa</t>
  </si>
  <si>
    <t>e-distribuzione S.p.A. – Grids Italia</t>
  </si>
  <si>
    <r>
      <rPr>
        <b/>
        <sz val="12"/>
        <color rgb="FF000000"/>
        <rFont val="Arial"/>
        <family val="2"/>
      </rPr>
      <t>EDIS101355593 - AUT_3202286</t>
    </r>
    <r>
      <rPr>
        <sz val="12"/>
        <color rgb="FF000000"/>
        <rFont val="Arial"/>
        <family val="2"/>
      </rPr>
      <t xml:space="preserve"> - Realizzazione di una cabina denominata “Porto” N° DL20-2-736258 e di Linee MT e BT uscenti dalla suddetta cabina in Via Porto Romano nel Comune di Ventotene (LT).</t>
    </r>
  </si>
  <si>
    <t xml:space="preserve">
https://regionelazio.box.com/v/2025-SCR-0137546-ENEL</t>
  </si>
  <si>
    <t>ZPS IT6030005 Comprensorio Tolfetano-Cerite-Manziate
ZSC IT6010037 Il "Quarto" di Barbarano Romano</t>
  </si>
  <si>
    <r>
      <rPr>
        <b/>
        <sz val="12"/>
        <color rgb="FF000000"/>
        <rFont val="Arial"/>
        <family val="2"/>
      </rPr>
      <t>Inoclaf snc</t>
    </r>
    <r>
      <rPr>
        <sz val="12"/>
        <color rgb="FF000000"/>
        <rFont val="Arial"/>
        <family val="2"/>
      </rPr>
      <t xml:space="preserve"> di Barbara e Paolo Palconi societa' agricola</t>
    </r>
  </si>
  <si>
    <t>Demolizione e ricostruzione con delocalizzazione di un fabbricato agricolo f 35 p 211-212</t>
  </si>
  <si>
    <t xml:space="preserve"> https://regionelazio.box.com/v/VIncA-1598-2025</t>
  </si>
  <si>
    <t>DITTA BOSCHIVA VEROLANA S.R.L.S</t>
  </si>
  <si>
    <t>Progetto di utilizzazione Forestale relativamente a soprassuolo boschivo</t>
  </si>
  <si>
    <t>https://regionelazio.box.com/v/2025-COLLEPARDO-TAG-SCR-78584</t>
  </si>
  <si>
    <t xml:space="preserve"> ZPS IT6010003 Monte Rufeno 
ZPS/ZSC IT6010004 Monte Rufeno </t>
  </si>
  <si>
    <r>
      <rPr>
        <sz val="12"/>
        <color rgb="FF000000"/>
        <rFont val="Arial"/>
        <family val="2"/>
      </rPr>
      <t>Società Agricola</t>
    </r>
    <r>
      <rPr>
        <b/>
        <sz val="12"/>
        <color rgb="FF000000"/>
        <rFont val="Arial"/>
        <family val="2"/>
      </rPr>
      <t xml:space="preserve"> Le Roghete a.r.l.</t>
    </r>
  </si>
  <si>
    <t>localìtò "Podere Scarciofenara." distinto in Catasto Terreni al foglio n.28 particella 58 p, Foglio 34 particelle lp, IOp, l2p. 13p, 14p. 146p, I 47p, I 49p, 151 p, 152, 28p, 29p, 30 -  ettari 15,17</t>
  </si>
  <si>
    <t>https://regionelazio.box.com/v/2025-1606-Acquapendente</t>
  </si>
  <si>
    <t>ZPS IT6030005 Comprensorio Tolfetano-CeriteManziate
ZSC IT6030001 Fiume Mignone (medio corso)</t>
  </si>
  <si>
    <t>Riserva Naturale Regionale Monterano</t>
  </si>
  <si>
    <t>Interventi finalizzati alla sicurezza e piccoli diradamenti boschivi nella R.N.R. Monterano</t>
  </si>
  <si>
    <t>https://regionelazio.box.com/v/2025-canalemonterano-SCR-10860</t>
  </si>
  <si>
    <t xml:space="preserve"> Inwit S.p.A per Zefiro Net S.r.l.</t>
  </si>
  <si>
    <r>
      <rPr>
        <sz val="12"/>
        <color rgb="FF000000"/>
        <rFont val="Arial"/>
        <family val="2"/>
      </rPr>
      <t xml:space="preserve">Valutazione di incidenza per l'adeguamento tecnologico di un preesistente impianto SRB di Zefiro Net S.r.l. "FR060 PICO" e relativo adeguamento strutturale Inwit S.p.A. </t>
    </r>
    <r>
      <rPr>
        <b/>
        <sz val="12"/>
        <color rgb="FF000000"/>
        <rFont val="Arial"/>
        <family val="2"/>
      </rPr>
      <t xml:space="preserve">"I141FR PASTENA SS82 - </t>
    </r>
    <r>
      <rPr>
        <sz val="12"/>
        <color rgb="FF000000"/>
        <rFont val="Arial"/>
        <family val="2"/>
      </rPr>
      <t xml:space="preserve">Via Forcella Menarda, 1 - Loc.tà Cima Fica/Case De Filippo </t>
    </r>
  </si>
  <si>
    <t>https://regionelazio.box.com/v/2025-PASTENA-ZEFIRO-SCR-108333</t>
  </si>
  <si>
    <t>Comune di Sgurgola per Inwit S.P.A. e Vodafone S.P.A.</t>
  </si>
  <si>
    <r>
      <rPr>
        <sz val="12"/>
        <color rgb="FF000000"/>
        <rFont val="Arial"/>
        <family val="2"/>
      </rPr>
      <t xml:space="preserve">"PNRR NIN2068 – SGURGOLA Cod. Sito: I268FR nel Comune di SGURGOLA, località VIA ATTILIO TAGGI, SNC - F 20 P 94 - Nome sito INWIT: PNRR NIN2068 – SGURGOLA </t>
    </r>
    <r>
      <rPr>
        <b/>
        <sz val="12"/>
        <color rgb="FF000000"/>
        <rFont val="Arial"/>
        <family val="2"/>
      </rPr>
      <t xml:space="preserve">Codice sito: I268FR
</t>
    </r>
    <r>
      <rPr>
        <sz val="12"/>
        <color rgb="FF000000"/>
        <rFont val="Arial"/>
        <family val="2"/>
      </rPr>
      <t xml:space="preserve"> Nome sito VODAFONE" - Via Attilio Taggi, snc – Foglio 20, Particella 94</t>
    </r>
  </si>
  <si>
    <t>https://regionelazio.box.com/v/1626-2025-Sgurgola-Inwit</t>
  </si>
  <si>
    <t>Giulio Pagliaccia</t>
  </si>
  <si>
    <t>Comunicazione di taglio di un bosco ceduo quercino con superficie &lt; 3 ettari</t>
  </si>
  <si>
    <t>https://regionelazio.box.com/v/2025-bolsena-SCR-260150-taglio</t>
  </si>
  <si>
    <t>..SOCIETA' AGRICOLA LA SOURCE SRL</t>
  </si>
  <si>
    <t>sostituzione della attuale recinzione per ovini con una recinzione anticingniale reaizzata palettiemo, rete eletrosaldata nella parte inferiore e rete romboidale nella parte superiore. Il tutto a protezione di un nuovo impianto di oliveto del 2023 della estensione di circa 1,8 ettari..F 30 P 19-22</t>
  </si>
  <si>
    <t>https://regionelazio.box.com/v/1641-2025-Blera-Source</t>
  </si>
  <si>
    <t>ZPS IT6040043 Monti Ausoni e Aurunci
 ZSC IT6040005 Sugherete di San Vito e Valle Marina
 ZSC IT6040006 Monti Ausoni Meridiona</t>
  </si>
  <si>
    <t>Vodice Legnami srl</t>
  </si>
  <si>
    <t>Progetto Piano Polieannuale di Taglio - Quinquennale - Esecutivo Loc. Valle Marina - Comune di Monte San Biagio - Ditta Vodice Legnami F 12 P 35-36-38-51-52-53 - F 11 P 1-3-7-8-11 - Valle Ranna - Valle Marina  - Monte dell' acquasanta</t>
  </si>
  <si>
    <t>https://regionelazio.box.com/v/VincA-1643-2025</t>
  </si>
  <si>
    <t>ZPS IT6040015 Parco nazionale del Circeo</t>
  </si>
  <si>
    <t xml:space="preserve">D'Onofrio Daniele per Società Lisa di Montalbano Mario e Patrizia &amp; C. s.a.s.. </t>
  </si>
  <si>
    <r>
      <rPr>
        <sz val="12"/>
        <color rgb="FF000000"/>
        <rFont val="Arial"/>
        <family val="2"/>
      </rPr>
      <t xml:space="preserve">COMPLESSO BALNEARE LISA BEACH F 7 P 5242 - VIA LUNGOMARE CIRCE N.46-56 - L’attività consiste in un intervento di salvaguardia costiera dell’arenile in concessione e delle aree libere limitrofe il complesso balneare </t>
    </r>
    <r>
      <rPr>
        <b/>
        <sz val="12"/>
        <color rgb="FF000000"/>
        <rFont val="Arial"/>
        <family val="2"/>
      </rPr>
      <t>“Lisa Beach</t>
    </r>
    <r>
      <rPr>
        <sz val="12"/>
        <color rgb="FF000000"/>
        <rFont val="Arial"/>
        <family val="2"/>
      </rPr>
      <t>” mediante la movimentazione di sabbia accumulandola a monte della stessa concessione laddove le mareggiate invernali non arrivano ad eroderla.</t>
    </r>
  </si>
  <si>
    <t>https://regionelazio.box.com/v/2026-SFelice-SCR-366231-LISA</t>
  </si>
  <si>
    <t>Contigliano</t>
  </si>
  <si>
    <t>ZPS/ZSC IT6020017
 Monte Tancia e Monte Pizzuto</t>
  </si>
  <si>
    <t>Provincia di Rieti per Comune di Contigliano</t>
  </si>
  <si>
    <r>
      <rPr>
        <sz val="12"/>
        <color rgb="FF000000"/>
        <rFont val="Arial"/>
        <family val="2"/>
      </rPr>
      <t xml:space="preserve">Stabilizzazione versante in frana sulla S.P. 45 "Rieti-
Contigliano-Cottanello" </t>
    </r>
    <r>
      <rPr>
        <b/>
        <sz val="12"/>
        <color rgb="FF000000"/>
        <rFont val="Arial"/>
        <family val="2"/>
      </rPr>
      <t>CUP D48H22000210001</t>
    </r>
  </si>
  <si>
    <t>https://regionelazio.box.com/v/2026-contigliano-SCR-160763-cd</t>
  </si>
  <si>
    <t>ASL ROMA 5</t>
  </si>
  <si>
    <r>
      <rPr>
        <b/>
        <sz val="12"/>
        <color rgb="FF000000"/>
        <rFont val="Arial"/>
        <family val="2"/>
      </rPr>
      <t>CUP G35F21001880001 r</t>
    </r>
    <r>
      <rPr>
        <sz val="12"/>
        <color rgb="FF000000"/>
        <rFont val="Arial"/>
        <family val="2"/>
      </rPr>
      <t>ealizzazione del Nuovo Ospedale Tiburtino (N.O.T.)</t>
    </r>
  </si>
  <si>
    <t>https://regionelazio.box.com/v/VIncA-1674-2025</t>
  </si>
  <si>
    <t>Stigliano Servizi S.R.L</t>
  </si>
  <si>
    <t>Progetto per la realizzazione di pergole fotovoltaiche e un impianto integrato fotovoltaico e istallazione</t>
  </si>
  <si>
    <t>https://regionelazio.box.com/v/2025-canalemonterano-SCR-16743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</si>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</sst>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u/>
      <sz val="11"/>
      <color theme="10"/>
      <name val="Calibri"/>
      <family val="2"/>
      <scheme val="minor"/>
    </font>
    <font>
      <sz val="12"/>
      <color rgb="FF000000"/>
      <name val="Arial"/>
      <family val="2"/>
    </font>
    <font>
      <b/>
      <sz val="12"/>
      <color rgb="FF000000"/>
      <name val="Arial"/>
      <family val="2"/>
    </font>
    <font>
      <b/>
      <sz val="12"/>
      <color rgb="FFFF0000"/>
      <name val="Arial"/>
      <family val="2"/>
    </font>
    <font>
      <b/>
      <sz val="12"/>
      <color theme="1"/>
      <name val="Arial"/>
      <family val="2"/>
    </font>
    <font>
      <sz val="12"/>
      <color theme="1"/>
      <name val="Arial"/>
      <family val="2"/>
    </font>
    <font>
      <b/>
      <u/>
      <sz val="12"/>
      <color theme="10"/>
      <name val="Arial"/>
      <family val="2"/>
    </font>
    <font>
      <u/>
      <sz val="12"/>
      <color theme="10"/>
      <name val="Arial"/>
      <family val="2"/>
    </font>
    <font>
      <b/>
      <u/>
      <sz val="12"/>
      <color rgb="FF000000"/>
      <name val="Arial"/>
      <family val="2"/>
    </font>
    <font>
      <sz val="11"/>
      <color rgb="FF000000"/>
      <name val="Arial"/>
      <family val="2"/>
    </font>
    <font>
      <b/>
      <sz val="11"/>
      <color rgb="FF000000"/>
      <name val="Arial"/>
      <family val="2"/>
    </font>
    <font>
      <sz val="12"/>
      <color rgb="FF000000"/>
      <name val="Arial"/>
    </font>
    <font>
      <b/>
      <sz val="12"/>
      <color rgb="FF000000"/>
      <name val="Arial"/>
    </font>
    <font>
      <b/>
      <sz val="12"/>
      <color theme="1"/>
      <name val="Calibri"/>
      <family val="2"/>
      <scheme val="minor"/>
    </font>
    <font>
      <sz val="12"/>
      <color theme="1"/>
      <name val="Calibri"/>
      <family val="2"/>
      <scheme val="minor"/>
    </font>
    <font>
      <sz val="11"/>
      <color theme="1"/>
      <name val="Arial"/>
      <family val="2"/>
    </font>
    <font>
      <b/>
      <u/>
      <sz val="12"/>
      <color theme="10"/>
      <name val="Arial"/>
    </font>
    <font>
      <sz val="12"/>
      <color theme="1"/>
      <name val="Arial"/>
    </font>
  </fonts>
  <fills count="2">
    <fill>
      <patternFill patternType="none"/>
    </fill>
    <fill>
      <patternFill patternType="gray125"/>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86">
    <xf numFmtId="0" fontId="0" fillId="0" borderId="0" xfId="0"/>
    <xf numFmtId="0" fontId="7" fillId="0" borderId="1" xfId="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0" fontId="6" fillId="0" borderId="0" xfId="0" applyFont="1" applyFill="1" applyAlignment="1">
      <alignment horizontal="center" vertical="center"/>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14" fontId="2" fillId="0" borderId="1" xfId="0" applyNumberFormat="1"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7" fillId="0" borderId="1" xfId="2" applyFont="1" applyFill="1" applyBorder="1" applyAlignment="1">
      <alignment horizontal="center" vertical="center" wrapText="1"/>
    </xf>
    <xf numFmtId="14" fontId="6" fillId="0" borderId="1" xfId="0" applyNumberFormat="1" applyFont="1" applyFill="1" applyBorder="1" applyAlignment="1">
      <alignment horizontal="center" vertical="center"/>
    </xf>
    <xf numFmtId="0" fontId="5" fillId="0" borderId="1" xfId="0" applyFont="1" applyFill="1" applyBorder="1" applyAlignment="1">
      <alignment horizontal="center" vertical="center"/>
    </xf>
    <xf numFmtId="0" fontId="7" fillId="0" borderId="1" xfId="2" applyFont="1" applyFill="1" applyBorder="1" applyAlignment="1">
      <alignment horizontal="center" vertical="center"/>
    </xf>
    <xf numFmtId="14" fontId="10"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xf>
    <xf numFmtId="14" fontId="2" fillId="0" borderId="7" xfId="0" applyNumberFormat="1" applyFont="1" applyFill="1" applyBorder="1" applyAlignment="1">
      <alignment horizontal="center" vertical="center" wrapText="1"/>
    </xf>
    <xf numFmtId="0" fontId="8" fillId="0" borderId="1" xfId="1" applyFont="1" applyFill="1" applyBorder="1" applyAlignment="1">
      <alignment horizontal="center" vertical="center"/>
    </xf>
    <xf numFmtId="0" fontId="2" fillId="0" borderId="2" xfId="0" applyFont="1" applyFill="1" applyBorder="1" applyAlignment="1">
      <alignment horizontal="center" vertical="center" wrapText="1"/>
    </xf>
    <xf numFmtId="14" fontId="2" fillId="0" borderId="10" xfId="0" applyNumberFormat="1" applyFont="1" applyFill="1" applyBorder="1" applyAlignment="1">
      <alignment horizontal="center" vertical="center" wrapText="1"/>
    </xf>
    <xf numFmtId="14" fontId="10" fillId="0" borderId="2"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14" fillId="0" borderId="0" xfId="0" applyFont="1" applyFill="1" applyAlignment="1">
      <alignment horizontal="center" vertical="center"/>
    </xf>
    <xf numFmtId="14" fontId="0" fillId="0" borderId="1" xfId="0" applyNumberFormat="1" applyFill="1" applyBorder="1" applyAlignment="1">
      <alignment horizontal="center" vertical="center"/>
    </xf>
    <xf numFmtId="0" fontId="15" fillId="0" borderId="0" xfId="0" applyFont="1" applyFill="1" applyAlignment="1">
      <alignment horizontal="center" vertical="center"/>
    </xf>
    <xf numFmtId="0" fontId="15" fillId="0" borderId="0" xfId="0" applyFont="1" applyFill="1" applyAlignment="1">
      <alignment horizontal="center" vertical="center" wrapText="1"/>
    </xf>
    <xf numFmtId="0" fontId="10" fillId="0" borderId="3"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14" fontId="18" fillId="0" borderId="1" xfId="0" applyNumberFormat="1" applyFont="1" applyFill="1" applyBorder="1" applyAlignment="1">
      <alignment horizontal="center" vertical="center"/>
    </xf>
    <xf numFmtId="0" fontId="15" fillId="0" borderId="1" xfId="0" applyFont="1" applyFill="1" applyBorder="1" applyAlignment="1">
      <alignment horizontal="center" vertical="center"/>
    </xf>
    <xf numFmtId="0" fontId="13" fillId="0" borderId="1" xfId="0" applyFont="1" applyFill="1" applyBorder="1" applyAlignment="1">
      <alignment horizontal="center" vertical="center" wrapText="1"/>
    </xf>
    <xf numFmtId="14" fontId="12" fillId="0" borderId="1" xfId="0" applyNumberFormat="1" applyFont="1" applyFill="1" applyBorder="1" applyAlignment="1">
      <alignment horizontal="center" vertical="center" wrapText="1"/>
    </xf>
    <xf numFmtId="0" fontId="17" fillId="0" borderId="1" xfId="2" applyFont="1" applyFill="1" applyBorder="1" applyAlignment="1">
      <alignment horizontal="center" vertical="center"/>
    </xf>
    <xf numFmtId="14" fontId="12" fillId="0" borderId="7"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 xfId="0" quotePrefix="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14" fontId="2" fillId="0" borderId="2"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0" fontId="7" fillId="0" borderId="2" xfId="1" applyFont="1" applyFill="1" applyBorder="1" applyAlignment="1">
      <alignment horizontal="center" vertical="center"/>
    </xf>
    <xf numFmtId="14" fontId="2" fillId="0" borderId="3" xfId="0" applyNumberFormat="1" applyFont="1" applyFill="1" applyBorder="1" applyAlignment="1">
      <alignment horizontal="center" vertical="center" wrapText="1"/>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0" fontId="3" fillId="0" borderId="3" xfId="0" applyFont="1" applyFill="1" applyBorder="1" applyAlignment="1">
      <alignment horizontal="center" vertical="center" wrapText="1"/>
    </xf>
    <xf numFmtId="14" fontId="10" fillId="0" borderId="3"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0" fontId="7" fillId="0" borderId="3" xfId="1" applyFont="1" applyFill="1" applyBorder="1" applyAlignment="1">
      <alignment horizontal="center" vertical="center"/>
    </xf>
    <xf numFmtId="14" fontId="2" fillId="0" borderId="11" xfId="0" applyNumberFormat="1" applyFont="1" applyFill="1" applyBorder="1" applyAlignment="1">
      <alignment horizontal="center" vertical="center" wrapText="1"/>
    </xf>
    <xf numFmtId="14" fontId="6" fillId="0" borderId="2" xfId="0" applyNumberFormat="1" applyFont="1" applyFill="1" applyBorder="1" applyAlignment="1">
      <alignment horizontal="center" vertical="center"/>
    </xf>
    <xf numFmtId="0" fontId="6" fillId="0" borderId="10" xfId="0" applyFont="1" applyFill="1" applyBorder="1" applyAlignment="1">
      <alignment horizontal="center" vertical="center"/>
    </xf>
    <xf numFmtId="0" fontId="7" fillId="0" borderId="7" xfId="1" applyFont="1" applyFill="1" applyBorder="1" applyAlignment="1">
      <alignment horizontal="center" vertical="center"/>
    </xf>
    <xf numFmtId="0" fontId="6" fillId="0" borderId="5" xfId="0" applyFont="1" applyFill="1" applyBorder="1" applyAlignment="1">
      <alignment horizontal="center" vertical="center"/>
    </xf>
    <xf numFmtId="49" fontId="2" fillId="0" borderId="7"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14" fontId="2" fillId="0" borderId="4" xfId="0" applyNumberFormat="1" applyFont="1" applyFill="1" applyBorder="1" applyAlignment="1">
      <alignment horizontal="center" vertical="center" wrapText="1"/>
    </xf>
    <xf numFmtId="0" fontId="5" fillId="0" borderId="2" xfId="0" applyFont="1" applyFill="1" applyBorder="1" applyAlignment="1">
      <alignment horizontal="center" vertical="center"/>
    </xf>
    <xf numFmtId="0" fontId="7" fillId="0" borderId="10" xfId="1" applyFont="1" applyFill="1" applyBorder="1" applyAlignment="1">
      <alignment horizontal="center" vertical="center"/>
    </xf>
    <xf numFmtId="0" fontId="6" fillId="0" borderId="11" xfId="0" applyFont="1" applyFill="1" applyBorder="1" applyAlignment="1">
      <alignment horizontal="center" vertical="center"/>
    </xf>
    <xf numFmtId="0" fontId="2" fillId="0" borderId="9" xfId="0" applyFont="1" applyFill="1" applyBorder="1" applyAlignment="1">
      <alignment horizontal="center" vertical="center" wrapText="1"/>
    </xf>
    <xf numFmtId="0" fontId="6" fillId="0" borderId="7" xfId="0" applyFont="1" applyFill="1" applyBorder="1" applyAlignment="1">
      <alignment horizontal="center" vertical="center"/>
    </xf>
    <xf numFmtId="0" fontId="2" fillId="0" borderId="11" xfId="0" applyFont="1" applyFill="1" applyBorder="1" applyAlignment="1">
      <alignment horizontal="center" vertical="center" wrapText="1"/>
    </xf>
    <xf numFmtId="14" fontId="6" fillId="0" borderId="4" xfId="0" applyNumberFormat="1" applyFont="1" applyFill="1" applyBorder="1" applyAlignment="1">
      <alignment horizontal="center" vertical="center"/>
    </xf>
    <xf numFmtId="0" fontId="5"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6" fillId="0" borderId="12" xfId="0" applyFont="1" applyFill="1" applyBorder="1" applyAlignment="1">
      <alignment horizontal="center" vertical="center"/>
    </xf>
    <xf numFmtId="14" fontId="6" fillId="0" borderId="12" xfId="0" applyNumberFormat="1" applyFont="1" applyFill="1" applyBorder="1" applyAlignment="1">
      <alignment horizontal="center" vertical="center"/>
    </xf>
    <xf numFmtId="14" fontId="6" fillId="0" borderId="10" xfId="0" applyNumberFormat="1" applyFont="1" applyFill="1" applyBorder="1" applyAlignment="1">
      <alignment horizontal="center" vertical="center"/>
    </xf>
    <xf numFmtId="0" fontId="7" fillId="0" borderId="4" xfId="1" applyFont="1" applyFill="1" applyBorder="1" applyAlignment="1">
      <alignment horizontal="center" vertical="center"/>
    </xf>
    <xf numFmtId="14" fontId="6" fillId="0" borderId="7" xfId="0" applyNumberFormat="1" applyFont="1" applyFill="1" applyBorder="1" applyAlignment="1">
      <alignment horizontal="center" vertical="center"/>
    </xf>
    <xf numFmtId="0" fontId="6" fillId="0" borderId="6" xfId="0" applyFont="1" applyFill="1" applyBorder="1" applyAlignment="1">
      <alignment horizontal="center" vertical="center"/>
    </xf>
    <xf numFmtId="14" fontId="6" fillId="0" borderId="11" xfId="0" applyNumberFormat="1" applyFont="1" applyFill="1" applyBorder="1" applyAlignment="1">
      <alignment horizontal="center" vertical="center"/>
    </xf>
    <xf numFmtId="0" fontId="3" fillId="0" borderId="4" xfId="0" applyFont="1" applyFill="1" applyBorder="1" applyAlignment="1">
      <alignment horizontal="center" vertical="center" wrapText="1"/>
    </xf>
    <xf numFmtId="14" fontId="10" fillId="0" borderId="4" xfId="0" applyNumberFormat="1" applyFont="1" applyFill="1" applyBorder="1" applyAlignment="1">
      <alignment horizontal="center" vertical="center" wrapText="1"/>
    </xf>
    <xf numFmtId="0" fontId="2" fillId="0" borderId="12" xfId="0" applyFont="1" applyFill="1" applyBorder="1" applyAlignment="1">
      <alignment horizontal="center" vertical="center" wrapText="1"/>
    </xf>
    <xf numFmtId="0" fontId="16" fillId="0" borderId="0" xfId="0" applyFont="1" applyFill="1" applyAlignment="1">
      <alignment horizontal="center" vertical="center"/>
    </xf>
    <xf numFmtId="0" fontId="6" fillId="0" borderId="0" xfId="0" applyFont="1" applyFill="1" applyAlignment="1">
      <alignment horizontal="center" vertical="center" wrapText="1"/>
    </xf>
  </cellXfs>
  <cellStyles count="3">
    <cellStyle name="Collegamento ipertestuale" xfId="2" builtinId="8"/>
    <cellStyle name="Hyperlink" xfId="1" xr:uid="{00000000-000B-0000-0000-000008000000}"/>
    <cellStyle name="Normale" xfId="0" builtinId="0"/>
  </cellStyles>
  <dxfs count="22">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
      <font>
        <b/>
        <i val="0"/>
        <color theme="1"/>
      </font>
      <fill>
        <patternFill patternType="solid">
          <bgColor theme="0"/>
        </patternFill>
      </fill>
    </dxf>
  </dxfs>
  <tableStyles count="0" defaultTableStyle="TableStyleMedium2" defaultPivotStyle="PivotStyleLight16"/>
  <colors>
    <mruColors>
      <color rgb="FFFC97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microsoft.com/office/2017/06/relationships/rdRichValueTypes" Target="richData/rdRichValueTypes.xml"/><Relationship Id="rId3" Type="http://schemas.openxmlformats.org/officeDocument/2006/relationships/styles" Target="styles.xml"/><Relationship Id="rId7" Type="http://schemas.microsoft.com/office/2017/06/relationships/rdRichValue" Target="richData/rdrichvalue.xml"/><Relationship Id="rId12" Type="http://schemas.microsoft.com/office/2017/06/relationships/rdSupportingPropertyBag" Target="richData/rdsupportingpropertybag.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0/07/relationships/rdRichValueWebImage" Target="richData/rdRichValueWebImage.xml"/><Relationship Id="rId11" Type="http://schemas.microsoft.com/office/2017/06/relationships/rdSupportingPropertyBagStructure" Target="richData/rdsupportingpropertybagstructure.xml"/><Relationship Id="rId5" Type="http://schemas.openxmlformats.org/officeDocument/2006/relationships/sheetMetadata" Target="metadata.xml"/><Relationship Id="rId10" Type="http://schemas.microsoft.com/office/2017/06/relationships/richStyles" Target="richData/richStyles.xml"/><Relationship Id="rId4" Type="http://schemas.openxmlformats.org/officeDocument/2006/relationships/sharedStrings" Target="sharedStrings.xml"/><Relationship Id="rId9" Type="http://schemas.microsoft.com/office/2017/06/relationships/rdArray" Target="richData/rdarray.xml"/></Relationships>
</file>

<file path=xl/richData/_rels/rdRichValueWebImage.xml.rels><?xml version="1.0" encoding="UTF-8" standalone="yes"?>
<Relationships xmlns="http://schemas.openxmlformats.org/package/2006/relationships"><Relationship Id="rId8" Type="http://schemas.openxmlformats.org/officeDocument/2006/relationships/hyperlink" Target="https://www.bing.com/images/search?form=xlimg&amp;q=Ladispoli" TargetMode="External"/><Relationship Id="rId3" Type="http://schemas.openxmlformats.org/officeDocument/2006/relationships/hyperlink" Target="https://www.bing.com/th?id=OSK.b198066aeb37db3c953444608609da11&amp;qlt=95" TargetMode="External"/><Relationship Id="rId7" Type="http://schemas.openxmlformats.org/officeDocument/2006/relationships/hyperlink" Target="https://www.bing.com/th?id=OSK.NH-P7CJZBZszL108yqLAqc0Vua6QoI3PQx1Wn9TSUwQ&amp;qlt=95" TargetMode="External"/><Relationship Id="rId12" Type="http://schemas.openxmlformats.org/officeDocument/2006/relationships/hyperlink" Target="https://www.bing.com/images/search?form=xlimg&amp;q=Acquapendente" TargetMode="External"/><Relationship Id="rId2" Type="http://schemas.openxmlformats.org/officeDocument/2006/relationships/hyperlink" Target="https://www.bing.com/images/search?form=xlimg&amp;q=Sabaudia" TargetMode="External"/><Relationship Id="rId1" Type="http://schemas.openxmlformats.org/officeDocument/2006/relationships/hyperlink" Target="https://www.bing.com/th?id=OSK.894395785d88e988371aa17efb463f14&amp;qlt=95" TargetMode="External"/><Relationship Id="rId6" Type="http://schemas.openxmlformats.org/officeDocument/2006/relationships/hyperlink" Target="https://www.bing.com/images/search?form=xlimg&amp;q=Anzio" TargetMode="External"/><Relationship Id="rId11" Type="http://schemas.openxmlformats.org/officeDocument/2006/relationships/hyperlink" Target="https://www.bing.com/th?id=OSK.2eafe29cb76879b106a949a478adb080&amp;qlt=95" TargetMode="External"/><Relationship Id="rId5" Type="http://schemas.openxmlformats.org/officeDocument/2006/relationships/hyperlink" Target="https://www.bing.com/th?id=OSK.vPydsg1ipUeWQ9fKaWxw7Ehr8PgNMoyq0gzwEsWwA3g&amp;qlt=95" TargetMode="External"/><Relationship Id="rId10" Type="http://schemas.openxmlformats.org/officeDocument/2006/relationships/hyperlink" Target="https://www.bing.com/images/search?form=xlimg&amp;q=Tolfa" TargetMode="External"/><Relationship Id="rId4" Type="http://schemas.openxmlformats.org/officeDocument/2006/relationships/hyperlink" Target="https://www.bing.com/images/search?form=xlimg&amp;q=Esperia%20(Italia)" TargetMode="External"/><Relationship Id="rId9" Type="http://schemas.openxmlformats.org/officeDocument/2006/relationships/hyperlink" Target="https://www.bing.com/th?id=OSK.4121904e9cc96f290c070a59322e818b&amp;qlt=95" TargetMode="External"/></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types>
    <type name="_linkedentity2">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cvi">
          <flag name="ShowInCardView" value="0"/>
          <flag name="ShowInDotNotation" value="0"/>
          <flag name="ShowInAutoComplete" value="0"/>
          <flag name="ExcludeFromCalcComparison" value="1"/>
        </key>
      </keyFlags>
    </type>
    <type name="_linkedentity2core">
      <keyFlags>
        <key name="%EntityServiceId">
          <flag name="ShowInCardView" value="0"/>
          <flag name="ShowInDotNotation" value="0"/>
          <flag name="ShowInAutoComplete" value="0"/>
        </key>
        <key name="%EntityCulture">
          <flag name="ShowInCardView" value="0"/>
          <flag name="ShowInDotNotation" value="0"/>
          <flag name="ShowInAutoComplete" value="0"/>
        </key>
        <key name="%EntityId">
          <flag name="ShowInCardView" value="0"/>
          <flag name="ShowInDotNotation" value="0"/>
          <flag name="ShowInAutoComplete" value="0"/>
        </key>
        <key name="%IsRefreshable">
          <flag name="ShowInCardView" value="0"/>
          <flag name="ShowInDotNotation" value="0"/>
          <flag name="ShowInAutoComplete" value="0"/>
          <flag name="ExcludeFromCalcComparison" value="1"/>
        </key>
        <key name="%ProviderInfo">
          <flag name="ShowInCardView" value="0"/>
          <flag name="ShowInDotNotation" value="0"/>
          <flag name="ShowInAutoComplete" value="0"/>
        </key>
        <key name="%DataProviderExternalLinkLogo">
          <flag name="ShowInCardView" value="0"/>
          <flag name="ShowInDotNotation" value="0"/>
          <flag name="ShowInAutoComplete" value="0"/>
        </key>
        <key name="%DataProviderExternalLink">
          <flag name="ShowInCardView" value="0"/>
          <flag name="ShowInDotNotation" value="0"/>
          <flag name="ShowInAutoComplete" value="0"/>
        </key>
        <key name="%DataRetrievedTime">
          <flag name="ShowInCardView" value="0"/>
          <flag name="ShowInDotNotation" value="0"/>
          <flag name="ShowInAutoComplete" value="0"/>
          <flag name="ExcludeFromCalcComparison" value="1"/>
        </key>
        <key name="%EntityDomainIdString">
          <flag name="ShowInCardView" value="0"/>
          <flag name="ShowInDotNotation" value="0"/>
          <flag name="ShowInAutoComplete" value="0"/>
        </key>
        <key name="%InfoToolTipLabelNames">
          <flag name="ShowInCardView" value="0"/>
          <flag name="ShowInDotNotation" value="0"/>
          <flag name="ShowInAutoComplete" value="0"/>
        </key>
        <key name="%InfoToolTipLabelValues">
          <flag name="ShowInCardView" value="0"/>
          <flag name="ShowInDotNotation" value="0"/>
          <flag name="ShowInAutoComplete" value="0"/>
        </key>
        <key name="%InfoToolTipLabelValuesType">
          <flag name="ShowInCardView" value="0"/>
          <flag name="ShowInDotNotation" value="0"/>
          <flag name="ShowInAutoComplete" value="0"/>
        </key>
        <key name="%DataProviderString">
          <flag name="ShowInCardView" value="0"/>
          <flag name="ShowInDotNotation" value="0"/>
          <flag name="ShowInAutoComplete" value="0"/>
        </key>
        <key name="%ClassificationId">
          <flag name="ShowInCardView" value="0"/>
          <flag name="ShowInDotNotation" value="0"/>
          <flag name="ShowInAutoComplete" value="0"/>
        </key>
        <key name="%OutdatedReason">
          <flag name="ShowInCardView" value="0"/>
          <flag name="ShowInDotNotation" value="0"/>
          <flag name="ShowInAutoComplete" value="0"/>
          <flag name="ExcludeFromCalcComparison" value="1"/>
        </key>
      </keyFlags>
    </type>
    <type name="_webimage">
      <keyFlags>
        <key name="WebImageIdentifier">
          <flag name="ShowInCardView" value="0"/>
        </key>
      </keyFlags>
    </type>
  </types>
</rvTypesInfo>
</file>

<file path=xl/richData/rdRichValueWebImage.xml><?xml version="1.0" encoding="utf-8"?>
<webImagesSrd xmlns="http://schemas.microsoft.com/office/spreadsheetml/2020/richdatawebimage" xmlns:r="http://schemas.openxmlformats.org/officeDocument/2006/relationships">
  <webImageSrd>
    <address r:id="rId1"/>
    <moreImagesAddress r:id="rId2"/>
  </webImageSrd>
  <webImageSrd>
    <address r:id="rId3"/>
    <moreImagesAddress r:id="rId4"/>
  </webImageSrd>
  <webImageSrd>
    <address r:id="rId5"/>
    <moreImagesAddress r:id="rId6"/>
  </webImageSrd>
  <webImageSrd>
    <address r:id="rId7"/>
    <moreImagesAddress r:id="rId8"/>
  </webImageSrd>
  <webImageSrd>
    <address r:id="rId9"/>
    <moreImagesAddress r:id="rId10"/>
  </webImageSrd>
  <webImageSrd>
    <address r:id="rId11"/>
    <moreImagesAddress r:id="rId12"/>
  </webImageSrd>
</webImagesSrd>
</file>

<file path=xl/richData/rdarray.xml><?xml version="1.0" encoding="utf-8"?>
<arrayData xmlns="http://schemas.microsoft.com/office/spreadsheetml/2017/richdata2" count="7">
  <a r="1">
    <v t="r">2</v>
  </a>
  <a r="1">
    <v t="r">14</v>
  </a>
  <a r="1">
    <v t="r">24</v>
  </a>
  <a r="1">
    <v t="s">Alessandro Grando (Sindaco)</v>
  </a>
  <a r="2">
    <v t="s">UTC+2</v>
    <v t="s">UTC+1</v>
  </a>
  <a r="1">
    <v t="r">45</v>
  </a>
  <a r="1">
    <v t="r">55</v>
  </a>
</arrayData>
</file>

<file path=xl/richData/rdrichvalue.xml><?xml version="1.0" encoding="utf-8"?>
<rvData xmlns="http://schemas.microsoft.com/office/spreadsheetml/2017/richdata" count="63">
  <rv s="0">
    <v>536870912</v>
    <v>Sabaudia</v>
    <v>11fb8b27-4070-d2a5-6d19-c92d225f37b6</v>
    <v>it-IT</v>
    <v>Map</v>
  </rv>
  <rv s="1">
    <fb>145.37</fb>
    <v>9</v>
  </rv>
  <rv s="0">
    <v>805306368</v>
    <v>Alberto Mosca (Sindaco)</v>
    <v>991cfd0b-8669-d61e-e184-90f02b9d8b95</v>
    <v>it-IT</v>
    <v>Generic</v>
  </rv>
  <rv s="2">
    <v>0</v>
  </rv>
  <rv s="0">
    <v>536870912</v>
    <v>Lazio</v>
    <v>e5d48b4e-72f5-da43-7854-da4784df7b51</v>
    <v>it-IT</v>
    <v>Map</v>
  </rv>
  <rv s="3">
    <v>0</v>
    <v>7</v>
    <v>0</v>
    <v>7</v>
    <v>0</v>
    <v>Image of Sabaudia</v>
  </rv>
  <rv s="1">
    <fb>41.299849999999999</fb>
    <v>10</v>
  </rv>
  <rv s="4">
    <v>https://www.bing.com/search?q=Sabaudia&amp;form=skydnc</v>
    <v>Scopri di più con Bing</v>
  </rv>
  <rv s="1">
    <fb>13.02477</fb>
    <v>10</v>
  </rv>
  <rv s="0">
    <v>536870912</v>
    <v>Italia</v>
    <v>09e8f885-427b-8850-947d-202e0287b9e8</v>
    <v>it-IT</v>
    <v>Map</v>
  </rv>
  <rv s="1">
    <fb>20536</fb>
    <v>9</v>
  </rv>
  <rv s="5">
    <v>#VALUE!</v>
    <v>it-IT</v>
    <v>11fb8b27-4070-d2a5-6d19-c92d225f37b6</v>
    <v>536870912</v>
    <v>1</v>
    <v>1</v>
    <v>2</v>
    <v>3</v>
    <v>Sabaudia</v>
    <v>5</v>
    <v>6</v>
    <v>Map</v>
    <v>7</v>
    <v>8</v>
    <v>1</v>
    <v>3</v>
    <v>Sabaudia è un comune italiano di 19 454 abitanti della provincia di Latina nel Lazio. La città è situata nell'Agro Pontino. Il territorio comunale, pianeggiante, è caratterizzato dal litorale di dune sabbiose, da zone a foresta e da una serie di ...</v>
    <v>4</v>
    <v>5</v>
    <v>6</v>
    <v>7</v>
    <v>8</v>
    <v>Sabaudia</v>
    <v>9</v>
    <v>10</v>
    <v>Sabaudia</v>
    <v>mdp/vdpid/7216116859328790529</v>
  </rv>
  <rv s="0">
    <v>536870912</v>
    <v>Esperia</v>
    <v>c8dfad49-c633-a7cd-b3ae-b897658f3082</v>
    <v>it-IT</v>
    <v>Map</v>
  </rv>
  <rv s="1">
    <fb>108.57</fb>
    <v>9</v>
  </rv>
  <rv s="0">
    <v>805306368</v>
    <v>Giuseppe Villani (Sindaco)</v>
    <v>5fb7e513-7142-3fae-3d45-b2d5227e2882</v>
    <v>it-IT</v>
    <v>Generic</v>
  </rv>
  <rv s="2">
    <v>1</v>
  </rv>
  <rv s="3">
    <v>1</v>
    <v>7</v>
    <v>11</v>
    <v>7</v>
    <v>0</v>
    <v>Image of Esperia</v>
  </rv>
  <rv s="1">
    <fb>41.383333333332999</fb>
    <v>10</v>
  </rv>
  <rv s="4">
    <v>https://www.bing.com/search?q=Esperia&amp;form=skydnc</v>
    <v>Scopri di più con Bing</v>
  </rv>
  <rv s="1">
    <fb>13.683333333333</fb>
    <v>10</v>
  </rv>
  <rv s="1">
    <fb>3549</fb>
    <v>9</v>
  </rv>
  <rv s="5">
    <v>#VALUE!</v>
    <v>it-IT</v>
    <v>c8dfad49-c633-a7cd-b3ae-b897658f3082</v>
    <v>536870912</v>
    <v>1</v>
    <v>12</v>
    <v>2</v>
    <v>3</v>
    <v>Esperia</v>
    <v>5</v>
    <v>6</v>
    <v>Map</v>
    <v>7</v>
    <v>13</v>
    <v>13</v>
    <v>15</v>
    <v>Esperia è un comune italiano di 3 552 abitanti della provincia di Frosinone nel Lazio.</v>
    <v>4</v>
    <v>16</v>
    <v>17</v>
    <v>18</v>
    <v>19</v>
    <v>Esperia</v>
    <v>9</v>
    <v>20</v>
    <v>Esperia</v>
    <v>mdp/vdpid/7216142810125172737</v>
  </rv>
  <rv s="0">
    <v>536870912</v>
    <v>Anzio</v>
    <v>c82b0aef-631f-cce3-9d20-78259af679c8</v>
    <v>it-IT</v>
    <v>Map</v>
  </rv>
  <rv s="1">
    <fb>43.65</fb>
    <v>9</v>
  </rv>
  <rv s="0">
    <v>805306368</v>
    <v>Prefectural commissioner Antonella Scolamiero (Sindaco)</v>
    <v>48c2795f-7fcd-81b8-0341-babe624607bd</v>
    <v>it-IT</v>
    <v>Generic</v>
  </rv>
  <rv s="2">
    <v>2</v>
  </rv>
  <rv s="0">
    <v>536870912</v>
    <v>Città metropolitana di Roma Capitale</v>
    <v>76a6fcae-8c89-adab-ce40-a0d52e665024</v>
    <v>it-IT</v>
    <v>Map</v>
  </rv>
  <rv s="3">
    <v>2</v>
    <v>7</v>
    <v>14</v>
    <v>7</v>
    <v>0</v>
    <v>Image of Anzio</v>
  </rv>
  <rv s="1">
    <fb>41.44722222</fb>
    <v>10</v>
  </rv>
  <rv s="4">
    <v>https://www.bing.com/search?q=Anzio&amp;form=skydnc</v>
    <v>Scopri di più con Bing</v>
  </rv>
  <rv s="1">
    <fb>12.62833333</fb>
    <v>10</v>
  </rv>
  <rv s="1">
    <fb>58949</fb>
    <v>9</v>
  </rv>
  <rv s="6">
    <v>#VALUE!</v>
    <v>it-IT</v>
    <v>c82b0aef-631f-cce3-9d20-78259af679c8</v>
    <v>536870912</v>
    <v>1</v>
    <v>15</v>
    <v>16</v>
    <v>17</v>
    <v>Anzio</v>
    <v>5</v>
    <v>6</v>
    <v>Map</v>
    <v>7</v>
    <v>13</v>
    <v>23</v>
    <v>25</v>
    <v>Anzio è un comune italiano e località balneare di 59 215 abitanti della città metropolitana di Roma Capitale nel Lazio. L'antica città di Anzio, in latino Antium, fu per un lungo periodo capitale della popolazione dei Volsci, finché non venne ...</v>
    <v>4</v>
    <v>26</v>
    <v>27</v>
    <v>28</v>
    <v>29</v>
    <v>30</v>
    <v>Anzio</v>
    <v>9</v>
    <v>31</v>
    <v>Anzio</v>
    <v>mdp/vdpid/7216009872230318081</v>
  </rv>
  <rv s="0">
    <v>536870912</v>
    <v>Ladispoli</v>
    <v>b2b2c984-6d28-96de-2d74-59b78489f8de</v>
    <v>it-IT</v>
    <v>Map</v>
  </rv>
  <rv s="1">
    <fb>25.95</fb>
    <v>9</v>
  </rv>
  <rv s="2">
    <v>3</v>
  </rv>
  <rv s="2">
    <v>4</v>
  </rv>
  <rv s="3">
    <v>3</v>
    <v>7</v>
    <v>18</v>
    <v>7</v>
    <v>0</v>
    <v>Image of Ladispoli</v>
  </rv>
  <rv s="1">
    <fb>41.954444444444</fb>
    <v>10</v>
  </rv>
  <rv s="4">
    <v>https://www.bing.com/search?q=Ladispoli&amp;form=skydnc</v>
    <v>Scopri di più con Bing</v>
  </rv>
  <rv s="1">
    <fb>12.074166666667001</fb>
    <v>10</v>
  </rv>
  <rv s="1">
    <fb>41604</fb>
    <v>9</v>
  </rv>
  <rv s="7">
    <v>#VALUE!</v>
    <v>it-IT</v>
    <v>b2b2c984-6d28-96de-2d74-59b78489f8de</v>
    <v>536870912</v>
    <v>1</v>
    <v>19</v>
    <v>16</v>
    <v>20</v>
    <v>Ladispoli</v>
    <v>5</v>
    <v>6</v>
    <v>Map</v>
    <v>7</v>
    <v>8</v>
    <v>34</v>
    <v>35</v>
    <v>Ladispoli è un comune italiano di 40 791 abitanti della città metropolitana di Roma Capitale nel Lazio. Ladispoli è un comune del litorale laziale nord, con sbocco sul mare tra i comuni di Cerveteri e Fiumicino.</v>
    <v>4</v>
    <v>26</v>
    <v>36</v>
    <v>37</v>
    <v>38</v>
    <v>39</v>
    <v>40</v>
    <v>Ladispoli</v>
    <v>9</v>
    <v>41</v>
    <v>Ladispoli</v>
    <v>mdp/vdpid/7215934688995573761</v>
  </rv>
  <rv s="0">
    <v>536870912</v>
    <v>Tolfa</v>
    <v>ddfcff69-fcc6-ef18-eef4-f656bf1289c7</v>
    <v>it-IT</v>
    <v>Map</v>
  </rv>
  <rv s="1">
    <fb>168.27</fb>
    <v>9</v>
  </rv>
  <rv s="0">
    <v>805306368</v>
    <v>Luigi Landi (Sindaco)</v>
    <v>feadb81e-4aab-7e46-2be8-9cf2b78e8949</v>
    <v>it-IT</v>
    <v>Generic</v>
  </rv>
  <rv s="2">
    <v>5</v>
  </rv>
  <rv s="3">
    <v>4</v>
    <v>7</v>
    <v>21</v>
    <v>7</v>
    <v>0</v>
    <v>Image of Tolfa</v>
  </rv>
  <rv s="1">
    <fb>42.15</fb>
    <v>10</v>
  </rv>
  <rv s="4">
    <v>https://www.bing.com/search?q=Tolfa&amp;form=skydnc</v>
    <v>Scopri di più con Bing</v>
  </rv>
  <rv s="1">
    <fb>11.933333333333</fb>
    <v>10</v>
  </rv>
  <rv s="1">
    <fb>4761</fb>
    <v>9</v>
  </rv>
  <rv s="6">
    <v>#VALUE!</v>
    <v>it-IT</v>
    <v>ddfcff69-fcc6-ef18-eef4-f656bf1289c7</v>
    <v>536870912</v>
    <v>1</v>
    <v>22</v>
    <v>16</v>
    <v>17</v>
    <v>Tolfa</v>
    <v>5</v>
    <v>6</v>
    <v>Map</v>
    <v>7</v>
    <v>13</v>
    <v>44</v>
    <v>46</v>
    <v>Tolfa è un comune italiano di 4 724 abitanti della città metropolitana di Roma Capitale nel Lazio.</v>
    <v>4</v>
    <v>26</v>
    <v>47</v>
    <v>48</v>
    <v>49</v>
    <v>50</v>
    <v>Tolfa</v>
    <v>9</v>
    <v>51</v>
    <v>Tolfa</v>
    <v>mdp/vdpid/7215904286784356353</v>
  </rv>
  <rv s="0">
    <v>536870912</v>
    <v>Acquapendente</v>
    <v>72db49bf-d393-dcfc-2d2d-bfe0f7ee04f1</v>
    <v>it-IT</v>
    <v>Map</v>
  </rv>
  <rv s="1">
    <fb>131.61000000000001</fb>
    <v>9</v>
  </rv>
  <rv s="0">
    <v>805306368</v>
    <v>Angelo Ghinassi (Sindaco)</v>
    <v>7c561cfa-3885-e215-16d9-7ee565a25627</v>
    <v>it-IT</v>
    <v>Generic</v>
  </rv>
  <rv s="2">
    <v>6</v>
  </rv>
  <rv s="3">
    <v>5</v>
    <v>7</v>
    <v>23</v>
    <v>7</v>
    <v>0</v>
    <v>Image of Acquapendente</v>
  </rv>
  <rv s="1">
    <fb>42.744722222222002</fb>
    <v>10</v>
  </rv>
  <rv s="4">
    <v>https://www.bing.com/search?q=Acquapendente&amp;form=skydnc</v>
    <v>Scopri di più con Bing</v>
  </rv>
  <rv s="1">
    <fb>11.865</fb>
    <v>10</v>
  </rv>
  <rv s="1">
    <fb>5266</fb>
    <v>9</v>
  </rv>
  <rv s="5">
    <v>#VALUE!</v>
    <v>it-IT</v>
    <v>72db49bf-d393-dcfc-2d2d-bfe0f7ee04f1</v>
    <v>536870912</v>
    <v>1</v>
    <v>24</v>
    <v>2</v>
    <v>3</v>
    <v>Acquapendente</v>
    <v>5</v>
    <v>6</v>
    <v>Map</v>
    <v>7</v>
    <v>13</v>
    <v>54</v>
    <v>56</v>
    <v>Acquapendente è un comune italiano di 5 265 abitanti della provincia di Viterbo, il secondo più settentrionale del Lazio.</v>
    <v>4</v>
    <v>57</v>
    <v>58</v>
    <v>59</v>
    <v>60</v>
    <v>Acquapendente</v>
    <v>9</v>
    <v>61</v>
    <v>Acquapendente</v>
    <v>mdp/vdpid/7215131463690223617</v>
  </rv>
</rvData>
</file>

<file path=xl/richData/rdrichvaluestructure.xml><?xml version="1.0" encoding="utf-8"?>
<rvStructures xmlns="http://schemas.microsoft.com/office/spreadsheetml/2017/richdata" count="8">
  <s t="_linkedentity2">
    <k n="%EntityServiceId" t="i"/>
    <k n="_DisplayString" t="s"/>
    <k n="%EntityId" t="s"/>
    <k n="%EntityCulture" t="s"/>
    <k n="_Icon" t="s"/>
  </s>
  <s t="_formattednumber">
    <k n="_Format" t="spb"/>
  </s>
  <s t="_array">
    <k n="array" t="a"/>
  </s>
  <s t="_webimage">
    <k n="WebImageIdentifier" t="i"/>
    <k n="_Provider" t="spb"/>
    <k n="Attribution" t="spb"/>
    <k n="CalcOrigin" t="i"/>
    <k n="ComputedImage" t="b"/>
    <k n="Text" t="s"/>
  </s>
  <s t="_hyperlink">
    <k n="Address" t="s"/>
    <k n="Text"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Immagine" t="r"/>
    <k n="Latitudine" t="r"/>
    <k n="LearnMoreOnLink" t="r"/>
    <k n="Longitudine" t="r"/>
    <k n="Nome" t="s"/>
    <k n="Paese/area geografica" t="r"/>
    <k n="Popolazione" t="r"/>
    <k n="UniqueName" t="s"/>
    <k n="VDPID/VSID" t="s"/>
  </s>
  <s t="_linkedentity2core">
    <k n="_CRID" t="e"/>
    <k n="%EntityCulture" t="s"/>
    <k n="%EntityId" t="s"/>
    <k n="%EntityServiceId" t="i"/>
    <k n="%IsRefreshable" t="b"/>
    <k n="_Attribution" t="spb"/>
    <k n="_CanonicalPropertyNames" t="spb"/>
    <k n="_Display" t="spb"/>
    <k n="_DisplayString" t="s"/>
    <k n="_Flags" t="spb"/>
    <k n="_Format" t="spb"/>
    <k n="_Icon" t="s"/>
    <k n="_Provider" t="spb"/>
    <k n="_SubLabel" t="spb"/>
    <k n="Area" t="r"/>
    <k n="Capo/i" t="r"/>
    <k n="Descrizione" t="s"/>
    <k n="Divisione amministrativa 1 (Stato / provincia / altro)" t="r"/>
    <k n="Divisione amministrativa 2 (Paese/ distretto/ altro)" t="r"/>
    <k n="Fusi orari" t="r"/>
    <k n="Immagine" t="r"/>
    <k n="Latitudine" t="r"/>
    <k n="LearnMoreOnLink" t="r"/>
    <k n="Longitudine" t="r"/>
    <k n="Nome" t="s"/>
    <k n="Paese/area geografica" t="r"/>
    <k n="Popolazione" t="r"/>
    <k n="UniqueName" t="s"/>
    <k n="VDPID/VSID" t="s"/>
  </s>
</rvStructures>
</file>

<file path=xl/richData/rdsupportingpropertybag.xml><?xml version="1.0" encoding="utf-8"?>
<supportingPropertyBags xmlns="http://schemas.microsoft.com/office/spreadsheetml/2017/richdata2">
  <spbArrays count="3">
    <a count="26">
      <v t="s">%EntityServiceId</v>
      <v t="s">%IsRefreshable</v>
      <v t="s">_CanonicalPropertyNames</v>
      <v t="s">%EntityCulture</v>
      <v t="s">%EntityId</v>
      <v t="s">_Icon</v>
      <v t="s">_Provider</v>
      <v t="s">_Attribution</v>
      <v t="s">_Display</v>
      <v t="s">Nome</v>
      <v t="s">_Format</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a count="27">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_Flags</v>
      <v t="s">VDPID/VSID</v>
      <v t="s">UniqueName</v>
      <v t="s">_DisplayString</v>
      <v t="s">LearnMoreOnLink</v>
      <v t="s">Immagine</v>
      <v t="s">Descrizione</v>
    </a>
    <a count="28">
      <v t="s">%EntityServiceId</v>
      <v t="s">%IsRefreshable</v>
      <v t="s">_CanonicalPropertyNames</v>
      <v t="s">%EntityCulture</v>
      <v t="s">%EntityId</v>
      <v t="s">_Icon</v>
      <v t="s">_Provider</v>
      <v t="s">_Attribution</v>
      <v t="s">_Display</v>
      <v t="s">Nome</v>
      <v t="s">_Format</v>
      <v t="s">Divisione amministrativa 2 (Paese/ distretto/ altro)</v>
      <v t="s">Divisione amministrativa 1 (Stato / provincia / altro)</v>
      <v t="s">Paese/area geografica</v>
      <v t="s">Capo/i</v>
      <v t="s">_SubLabel</v>
      <v t="s">Popolazione</v>
      <v t="s">Area</v>
      <v t="s">Latitudine</v>
      <v t="s">Longitudine</v>
      <v t="s">Fusi orari</v>
      <v t="s">_Flags</v>
      <v t="s">VDPID/VSID</v>
      <v t="s">UniqueName</v>
      <v t="s">_DisplayString</v>
      <v t="s">LearnMoreOnLink</v>
      <v t="s">Immagine</v>
      <v t="s">Descrizione</v>
    </a>
  </spbArrays>
  <spbData count="25">
    <spb s="0">
      <v xml:space="preserve">Wikipedia	</v>
      <v xml:space="preserve">CC BY-SA 3.0	</v>
      <v xml:space="preserve">https://it.wikipedia.org/wiki/Sabaudia	</v>
      <v xml:space="preserve">https://creativecommons.org/licenses/by-sa/3.0	</v>
    </spb>
    <spb s="1">
      <v>0</v>
      <v>0</v>
      <v>0</v>
      <v>0</v>
      <v>0</v>
      <v>0</v>
      <v>0</v>
      <v>0</v>
      <v>0</v>
    </spb>
    <spb s="2">
      <v>Area</v>
      <v>Name</v>
      <v>Image</v>
      <v>Latitude</v>
      <v>UniqueName</v>
      <v>VDPID/VSID</v>
      <v>Description</v>
      <v>Longitude</v>
      <v>Population</v>
      <v>LearnMoreOnLink</v>
      <v>Country/region</v>
      <v>Admin Division 1 (State/province/other)</v>
    </spb>
    <spb s="3">
      <v>0</v>
      <v>Name</v>
      <v>LearnMoreOnLink</v>
    </spb>
    <spb s="4">
      <v>0</v>
      <v>0</v>
      <v>0</v>
    </spb>
    <spb s="5">
      <v>4</v>
      <v>4</v>
      <v>4</v>
    </spb>
    <spb s="6">
      <v>1</v>
      <v>2</v>
    </spb>
    <spb s="7">
      <v>https://www.bing.com</v>
      <v>https://www.bing.com/th?id=Ga%5Cbing_yt.png&amp;w=100&amp;h=40&amp;c=0&amp;pid=0.1</v>
      <v>Con tecnologia Bing</v>
    </spb>
    <spb s="8">
      <v>km quadrati</v>
      <v>2018</v>
    </spb>
    <spb s="9">
      <v>3</v>
    </spb>
    <spb s="9">
      <v>4</v>
    </spb>
    <spb s="0">
      <v xml:space="preserve">Wikipedia	</v>
      <v xml:space="preserve">CC BY-SA 3.0	</v>
      <v xml:space="preserve">https://it.wikipedia.org/wiki/Esperia_(Italia)	</v>
      <v xml:space="preserve">https://creativecommons.org/licenses/by-sa/3.0	</v>
    </spb>
    <spb s="1">
      <v>11</v>
      <v>11</v>
      <v>11</v>
      <v>11</v>
      <v>11</v>
      <v>11</v>
      <v>11</v>
      <v>11</v>
      <v>11</v>
    </spb>
    <spb s="8">
      <v>km quadrati</v>
      <v>2023</v>
    </spb>
    <spb s="0">
      <v xml:space="preserve">Wikipedia	</v>
      <v xml:space="preserve">CC BY-SA 3.0	</v>
      <v xml:space="preserve">https://it.wikipedia.org/wiki/Anzio	</v>
      <v xml:space="preserve">https://creativecommons.org/licenses/by-sa/3.0	</v>
    </spb>
    <spb s="10">
      <v>14</v>
      <v>14</v>
      <v>14</v>
      <v>14</v>
      <v>14</v>
      <v>14</v>
      <v>14</v>
      <v>14</v>
      <v>14</v>
      <v>14</v>
    </spb>
    <spb s="11">
      <v>Area</v>
      <v>Name</v>
      <v>Image</v>
      <v>Latitude</v>
      <v>UniqueName</v>
      <v>VDPID/VSID</v>
      <v>Description</v>
      <v>Longitude</v>
      <v>Population</v>
      <v>LearnMoreOnLink</v>
      <v>Country/region</v>
      <v>Admin Division 2 (County/district/other)</v>
      <v>Admin Division 1 (State/province/other)</v>
    </spb>
    <spb s="3">
      <v>1</v>
      <v>Name</v>
      <v>LearnMoreOnLink</v>
    </spb>
    <spb s="0">
      <v xml:space="preserve">Wikipedia	</v>
      <v xml:space="preserve">CC BY-SA 3.0	</v>
      <v xml:space="preserve">https://it.wikipedia.org/wiki/Ladispoli	</v>
      <v xml:space="preserve">https://creativecommons.org/licenses/by-sa/3.0	</v>
    </spb>
    <spb s="10">
      <v>18</v>
      <v>18</v>
      <v>18</v>
      <v>18</v>
      <v>18</v>
      <v>18</v>
      <v>18</v>
      <v>18</v>
      <v>18</v>
      <v>18</v>
    </spb>
    <spb s="3">
      <v>2</v>
      <v>Name</v>
      <v>LearnMoreOnLink</v>
    </spb>
    <spb s="0">
      <v xml:space="preserve">Wikipedia	</v>
      <v xml:space="preserve">CC BY-SA 3.0	</v>
      <v xml:space="preserve">https://it.wikipedia.org/wiki/Tolfa	</v>
      <v xml:space="preserve">https://creativecommons.org/licenses/by-sa/3.0	</v>
    </spb>
    <spb s="10">
      <v>21</v>
      <v>21</v>
      <v>21</v>
      <v>21</v>
      <v>21</v>
      <v>21</v>
      <v>21</v>
      <v>21</v>
      <v>21</v>
      <v>21</v>
    </spb>
    <spb s="0">
      <v xml:space="preserve">Wikipedia	</v>
      <v xml:space="preserve">CC BY-SA 3.0	</v>
      <v xml:space="preserve">https://it.wikipedia.org/wiki/Acquapendente	</v>
      <v xml:space="preserve">https://creativecommons.org/licenses/by-sa/3.0	</v>
    </spb>
    <spb s="1">
      <v>23</v>
      <v>23</v>
      <v>23</v>
      <v>23</v>
      <v>23</v>
      <v>23</v>
      <v>23</v>
      <v>23</v>
      <v>23</v>
    </spb>
  </spbData>
</supportingPropertyBags>
</file>

<file path=xl/richData/rdsupportingpropertybagstructure.xml><?xml version="1.0" encoding="utf-8"?>
<spbStructures xmlns="http://schemas.microsoft.com/office/spreadsheetml/2017/richdata2" count="12">
  <s>
    <k n="SourceText" t="s"/>
    <k n="LicenseText" t="s"/>
    <k n="SourceAddress" t="s"/>
    <k n="LicenseAddress" t="s"/>
  </s>
  <s>
    <k n="Area" t="spb"/>
    <k n="Nome" t="spb"/>
    <k n="Latitudine" t="spb"/>
    <k n="UniqueName" t="spb"/>
    <k n="Descrizione" t="spb"/>
    <k n="Longitudine" t="spb"/>
    <k n="Popolazione" t="spb"/>
    <k n="Paese/area geografica"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1 (Stato / provincia / altro)" t="s"/>
  </s>
  <s>
    <k n="^Order" t="spba"/>
    <k n="TitleProperty" t="s"/>
    <k n="SubTitleProperty" t="s"/>
  </s>
  <s>
    <k n="ShowInCardView" t="b"/>
    <k n="ShowInDotNotation" t="b"/>
    <k n="ShowInAutoComplete" t="b"/>
  </s>
  <s>
    <k n="UniqueName" t="spb"/>
    <k n="VDPID/VSID" t="spb"/>
    <k n="LearnMoreOnLink" t="spb"/>
  </s>
  <s>
    <k n="Nome" t="i"/>
    <k n="Immagine" t="i"/>
  </s>
  <s>
    <k n="link" t="s"/>
    <k n="logo" t="s"/>
    <k n="name" t="s"/>
  </s>
  <s>
    <k n="Area" t="s"/>
    <k n="Popolazione" t="s"/>
  </s>
  <s>
    <k n="_Self" t="i"/>
  </s>
  <s>
    <k n="Area" t="spb"/>
    <k n="Nome" t="spb"/>
    <k n="Latitudine" t="spb"/>
    <k n="UniqueName" t="spb"/>
    <k n="Descrizione" t="spb"/>
    <k n="Longitudine" t="spb"/>
    <k n="Popolazione" t="spb"/>
    <k n="Paese/area geografica" t="spb"/>
    <k n="Divisione amministrativa 2 (Paese/ distretto/ altro)" t="spb"/>
    <k n="Divisione amministrativa 1 (Stato / provincia / altro)" t="spb"/>
  </s>
  <s>
    <k n="Area" t="s"/>
    <k n="Nome" t="s"/>
    <k n="Immagine" t="s"/>
    <k n="Latitudine" t="s"/>
    <k n="UniqueName" t="s"/>
    <k n="VDPID/VSID" t="s"/>
    <k n="Descrizione" t="s"/>
    <k n="Longitudine" t="s"/>
    <k n="Popolazione" t="s"/>
    <k n="LearnMoreOnLink" t="s"/>
    <k n="Paese/area geografica" t="s"/>
    <k n="Divisione amministrativa 2 (Paese/ distretto/ altro)" t="s"/>
    <k n="Divisione amministrativa 1 (Stato / provincia / altro)" t="s"/>
  </s>
</spbStructures>
</file>

<file path=xl/richData/richStyles.xml><?xml version="1.0" encoding="utf-8"?>
<richStyleSheet xmlns="http://schemas.microsoft.com/office/spreadsheetml/2017/richdata2" xmlns:mc="http://schemas.openxmlformats.org/markup-compatibility/2006" xmlns:x="http://schemas.openxmlformats.org/spreadsheetml/2006/main" mc:Ignorable="x">
  <dxfs count="2">
    <x:dxf>
      <x:numFmt numFmtId="3" formatCode="#,##0"/>
    </x:dxf>
    <x:dxf>
      <x:numFmt numFmtId="0" formatCode="General"/>
    </x:dxf>
  </dxfs>
  <richProperties>
    <rPr n="IsTitleField" t="b"/>
    <rPr n="IsHeroField" t="b"/>
    <rPr n="NumberFormat" t="s"/>
  </richProperties>
  <richStyles>
    <rSty>
      <rpv i="0">1</rpv>
    </rSty>
    <rSty>
      <rpv i="1">1</rpv>
    </rSty>
    <rSty dxfid="0">
      <rpv i="2">#,##0</rpv>
    </rSty>
    <rSty dxfid="1">
      <rpv i="2">0.0000</rpv>
    </rSty>
  </richStyles>
</richStyleSheet>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regionelazio.box.com/v/2025-Bracciano-SCR-0918656" TargetMode="External"/><Relationship Id="rId21" Type="http://schemas.openxmlformats.org/officeDocument/2006/relationships/hyperlink" Target="https://regionelazio.box.com/v/2025-Morroreatino-SCR-371899-u" TargetMode="External"/><Relationship Id="rId63" Type="http://schemas.openxmlformats.org/officeDocument/2006/relationships/hyperlink" Target="https://regionelazio.box.com/v/2025-RONCIGLIONE-SCR-0580926" TargetMode="External"/><Relationship Id="rId159" Type="http://schemas.openxmlformats.org/officeDocument/2006/relationships/hyperlink" Target="https://regionelazio.box.com/v/CAN-MONTERANO-SCR-1029575" TargetMode="External"/><Relationship Id="rId170" Type="http://schemas.openxmlformats.org/officeDocument/2006/relationships/hyperlink" Target="https://regionelazio.box.com/v/2025-marta-SCR-1126318-ilvasce" TargetMode="External"/><Relationship Id="rId226" Type="http://schemas.openxmlformats.org/officeDocument/2006/relationships/hyperlink" Target="https://regionelazio.box.com/v/2026-SABAUDIA-SCR-0091282" TargetMode="External"/><Relationship Id="rId268" Type="http://schemas.openxmlformats.org/officeDocument/2006/relationships/hyperlink" Target="https://regionelazio.box.com/v/2026-canalem-SCR-594936-agrisa" TargetMode="External"/><Relationship Id="rId32" Type="http://schemas.openxmlformats.org/officeDocument/2006/relationships/hyperlink" Target="https://regionelazio.box.com/v/2025-ALLUMIERE-SCR-468015-POZZ" TargetMode="External"/><Relationship Id="rId74" Type="http://schemas.openxmlformats.org/officeDocument/2006/relationships/hyperlink" Target="https://eur05.safelinks.protection.outlook.com/?url=https%3A%2F%2Fregionelazio.box.com%2Fv%2F2025-Sabaudia-SCR-665124-SANLo&amp;data=05%7C02%7Cmranocchia%40regione.lazio.it%7C4f40909d77c44e5481c208ddb871dacc%7C64e64a64fc734b3c9278af7b68d66544%7C0%7C0%7C638869521318407512%7CUnknown%7CTWFpbGZsb3d8eyJFbXB0eU1hcGkiOnRydWUsIlYiOiIwLjAuMDAwMCIsIlAiOiJXaW4zMiIsIkFOIjoiTWFpbCIsIldUIjoyfQ%3D%3D%7C0%7C%7C%7C&amp;sdata=QNvy46AJ6czPRpwnx9WJl%2By079IEw9XHZJPQf5mnPWE%3D&amp;reserved=0" TargetMode="External"/><Relationship Id="rId128" Type="http://schemas.openxmlformats.org/officeDocument/2006/relationships/hyperlink" Target="https://regionelazio.box.com/v/2025-Allumiere-SCR-892477-boni" TargetMode="External"/><Relationship Id="rId5" Type="http://schemas.openxmlformats.org/officeDocument/2006/relationships/hyperlink" Target="https://regionelazio.box.com/v/VIncA-013-2025" TargetMode="External"/><Relationship Id="rId181" Type="http://schemas.openxmlformats.org/officeDocument/2006/relationships/hyperlink" Target="https://regionelazio.box.com/v/2025-SABAUDIA-SCR-1136001-BLUE" TargetMode="External"/><Relationship Id="rId237" Type="http://schemas.openxmlformats.org/officeDocument/2006/relationships/hyperlink" Target="https://regionelazio.box.com/v/2026-AMATRICE-SCR-0160283" TargetMode="External"/><Relationship Id="rId279" Type="http://schemas.openxmlformats.org/officeDocument/2006/relationships/hyperlink" Target="https://regionelazio.box.com/v/2025-Sabaudia-SCR-631254" TargetMode="External"/><Relationship Id="rId43" Type="http://schemas.openxmlformats.org/officeDocument/2006/relationships/hyperlink" Target="https://regionelazio.box.com/v/Vinca542-2025" TargetMode="External"/><Relationship Id="rId139" Type="http://schemas.openxmlformats.org/officeDocument/2006/relationships/hyperlink" Target="https://regionelazio.box.com/v/2025-Pontecorvo-SCR-845103" TargetMode="External"/><Relationship Id="rId85" Type="http://schemas.openxmlformats.org/officeDocument/2006/relationships/hyperlink" Target="https://regionelazio.box.com/v/2025-ventotene-SCR-0371884" TargetMode="External"/><Relationship Id="rId150" Type="http://schemas.openxmlformats.org/officeDocument/2006/relationships/hyperlink" Target="https://regionelazio.box.com/v/2025-Nazzano-SCR-879010" TargetMode="External"/><Relationship Id="rId171" Type="http://schemas.openxmlformats.org/officeDocument/2006/relationships/hyperlink" Target="https://regionelazio.box.com/v/2025-sanfelicecirceo-SCR-11404" TargetMode="External"/><Relationship Id="rId192" Type="http://schemas.openxmlformats.org/officeDocument/2006/relationships/hyperlink" Target="https://regionelazio.box.com/v/2025-bracciano-SCR-1225830-tag" TargetMode="External"/><Relationship Id="rId206" Type="http://schemas.openxmlformats.org/officeDocument/2006/relationships/hyperlink" Target="https://regionelazio.box.com/v/VincA515-2025" TargetMode="External"/><Relationship Id="rId227" Type="http://schemas.openxmlformats.org/officeDocument/2006/relationships/hyperlink" Target="https://regionelazio.box.com/v/2026-AMATRICE-SCR-0091817" TargetMode="External"/><Relationship Id="rId248" Type="http://schemas.openxmlformats.org/officeDocument/2006/relationships/hyperlink" Target="https://regionelazio.box.com/v/2025-marta-SCR-469289-serateda" TargetMode="External"/><Relationship Id="rId269" Type="http://schemas.openxmlformats.org/officeDocument/2006/relationships/hyperlink" Target="https://eur05.safelinks.protection.outlook.com/?url=https%3A%2F%2Fregionelazio.box.com%2Fv%2F2025-SanFeliceCirceo-289182&amp;data=05%7C02%7Cmnurzia%40regione.lazio.it%7C07d81c5a0ede4e56380708dede7d817b%7C64e64a64fc734b3c9278af7b68d66544%7C0%7C0%7C639192827782603273%7CUnknown%7CTWFpbGZsb3d8eyJFbXB0eU1hcGkiOnRydWUsIlYiOiIwLjAuMDAwMCIsIlAiOiJXaW4zMiIsIkFOIjoiTWFpbCIsIldUIjoyfQ%3D%3D%7C0%7C%7C%7C&amp;sdata=SO8W8PyrDjVZqSUisc8N645SHXiqRzhi6SE5jqUxFHk%3D&amp;reserved=0" TargetMode="External"/><Relationship Id="rId12" Type="http://schemas.openxmlformats.org/officeDocument/2006/relationships/hyperlink" Target="https://regionelazio.box.com/v/2025-Valentano-SCR-271899-gara" TargetMode="External"/><Relationship Id="rId33" Type="http://schemas.openxmlformats.org/officeDocument/2006/relationships/hyperlink" Target="https://regionelazio.box.com/v/VIncA-459-2025" TargetMode="External"/><Relationship Id="rId108" Type="http://schemas.openxmlformats.org/officeDocument/2006/relationships/hyperlink" Target="https://regionelazio.box.com/v/2025-SABAUDIA-SCR-826051-STREG" TargetMode="External"/><Relationship Id="rId129" Type="http://schemas.openxmlformats.org/officeDocument/2006/relationships/hyperlink" Target="https://regionelazio.box.com/v/2025-Lenola-SCR-0988549" TargetMode="External"/><Relationship Id="rId280" Type="http://schemas.openxmlformats.org/officeDocument/2006/relationships/hyperlink" Target="https://regionelazio.box.com/v/2025-Sab-Lat-Ponza-SCR-289072" TargetMode="External"/><Relationship Id="rId54" Type="http://schemas.openxmlformats.org/officeDocument/2006/relationships/hyperlink" Target="https://regionelazio.box.com/v/2025-AMATRICE-SCR-0487494" TargetMode="External"/><Relationship Id="rId75" Type="http://schemas.openxmlformats.org/officeDocument/2006/relationships/hyperlink" Target="https://regionelazio.box.com/v/VincA885-2025" TargetMode="External"/><Relationship Id="rId96" Type="http://schemas.openxmlformats.org/officeDocument/2006/relationships/hyperlink" Target="https://regionelazio.box.com/v/2025-AMATRICE-SCR-0781781" TargetMode="External"/><Relationship Id="rId140" Type="http://schemas.openxmlformats.org/officeDocument/2006/relationships/hyperlink" Target="https://regionelazio.box.com/v/2025-Velletri-SCR-782448" TargetMode="External"/><Relationship Id="rId161" Type="http://schemas.openxmlformats.org/officeDocument/2006/relationships/hyperlink" Target="https://regionelazio.box.com/v/2025-terracina-SCR-1070038-pro" TargetMode="External"/><Relationship Id="rId182" Type="http://schemas.openxmlformats.org/officeDocument/2006/relationships/hyperlink" Target="https://regionelazio.box.com/v/2025-SABAUDIA-SCR-167110-SAN" TargetMode="External"/><Relationship Id="rId217" Type="http://schemas.openxmlformats.org/officeDocument/2006/relationships/hyperlink" Target="https://regionelazio.box.com/v/SCR-2025-1010192-SCOTTI" TargetMode="External"/><Relationship Id="rId6" Type="http://schemas.openxmlformats.org/officeDocument/2006/relationships/hyperlink" Target="https://regionelazio.box.com/v/VIncA-0194-2025" TargetMode="External"/><Relationship Id="rId238" Type="http://schemas.openxmlformats.org/officeDocument/2006/relationships/hyperlink" Target="https://regionelazio.box.com/v/2026-ACCUMOLI-SCR-0159998" TargetMode="External"/><Relationship Id="rId259" Type="http://schemas.openxmlformats.org/officeDocument/2006/relationships/hyperlink" Target="https://regionelazio.box.com/v/2026-SF-CIRCEO-SCR-0488443" TargetMode="External"/><Relationship Id="rId23" Type="http://schemas.openxmlformats.org/officeDocument/2006/relationships/hyperlink" Target="https://regionelazio.box.com/v/2025-Sanfelicecirceo-SCR-43588" TargetMode="External"/><Relationship Id="rId119" Type="http://schemas.openxmlformats.org/officeDocument/2006/relationships/hyperlink" Target="https://regionelazio.box.com/v/VIncA-908-2025" TargetMode="External"/><Relationship Id="rId270" Type="http://schemas.openxmlformats.org/officeDocument/2006/relationships/hyperlink" Target="https://eur05.safelinks.protection.outlook.com/?url=https%3A%2F%2Fregionelazio.box.com%2Fv%2F2025-Allumiere-SCR-137189&amp;data=05%7C02%7Cmnurzia%40regione.lazio.it%7Cc63061648daa476ae11b08dede62e301%7C64e64a64fc734b3c9278af7b68d66544%7C0%7C0%7C639192713445579748%7CUnknown%7CTWFpbGZsb3d8eyJFbXB0eU1hcGkiOnRydWUsIlYiOiIwLjAuMDAwMCIsIlAiOiJXaW4zMiIsIkFOIjoiTWFpbCIsIldUIjoyfQ%3D%3D%7C0%7C%7C%7C&amp;sdata=WIRTWKh3FhZ4orXPkf6fvJQSzBW%2FU7NTypqKZW8FR7o%3D&amp;reserved=0" TargetMode="External"/><Relationship Id="rId44" Type="http://schemas.openxmlformats.org/officeDocument/2006/relationships/hyperlink" Target="https://regionelazio.box.com/v/Vinca640-2025" TargetMode="External"/><Relationship Id="rId65" Type="http://schemas.openxmlformats.org/officeDocument/2006/relationships/hyperlink" Target="https://regionelazio.box.com/v/2025-SABAUDIA-SCR-540052-SORBI" TargetMode="External"/><Relationship Id="rId86" Type="http://schemas.openxmlformats.org/officeDocument/2006/relationships/hyperlink" Target="https://regionelazio.box.com/v/2025-SCR-Ladispoli-0446013" TargetMode="External"/><Relationship Id="rId130" Type="http://schemas.openxmlformats.org/officeDocument/2006/relationships/hyperlink" Target="https://eur05.safelinks.protection.outlook.com/?url=https%3A%2F%2Fregionelazio.box.com%2Fv%2F1306-2025-Sabaudia-986562-Riq&amp;data=05%7C02%7Cmranocchia%40regione.lazio.it%7Cba75be5dec8f4480836808de07eb39df%7C64e64a64fc734b3c9278af7b68d66544%7C0%7C0%7C638956904028881641%7CUnknown%7CTWFpbGZsb3d8eyJFbXB0eU1hcGkiOnRydWUsIlYiOiIwLjAuMDAwMCIsIlAiOiJXaW4zMiIsIkFOIjoiTWFpbCIsIldUIjoyfQ%3D%3D%7C0%7C%7C%7C&amp;sdata=IoAuI%2B7I2Mqh%2Bqlr7M24%2Fk8DHG6%2FHQNHMJJN4Zgifvc%3D&amp;reserved=0" TargetMode="External"/><Relationship Id="rId151" Type="http://schemas.openxmlformats.org/officeDocument/2006/relationships/hyperlink" Target="https://regionelazio.box.com/v/2025-Lenola-SCR-952672" TargetMode="External"/><Relationship Id="rId172" Type="http://schemas.openxmlformats.org/officeDocument/2006/relationships/hyperlink" Target="https://regionelazio.box.com/v/2025-Montaltodicastro-SCR-1135" TargetMode="External"/><Relationship Id="rId193" Type="http://schemas.openxmlformats.org/officeDocument/2006/relationships/hyperlink" Target="https://regionelazio.box.com/v/2025-canalemonterano-SCR-12256" TargetMode="External"/><Relationship Id="rId207" Type="http://schemas.openxmlformats.org/officeDocument/2006/relationships/hyperlink" Target="https://regionelazio.box.com/v/1566bis-2025-PGAF-MANZIANA" TargetMode="External"/><Relationship Id="rId228" Type="http://schemas.openxmlformats.org/officeDocument/2006/relationships/hyperlink" Target="https://regionelazio.box.com/v/2026-MANZIANA-SCR-0105623" TargetMode="External"/><Relationship Id="rId249" Type="http://schemas.openxmlformats.org/officeDocument/2006/relationships/hyperlink" Target="https://regionelazio.box.com/v/2025-fiumicino-SCR-425948-fine" TargetMode="External"/><Relationship Id="rId13" Type="http://schemas.openxmlformats.org/officeDocument/2006/relationships/hyperlink" Target="https://eur05.safelinks.protection.outlook.com/?url=https%3A%2F%2Fregionelazio.box.com%2Fv%2F2025-ANGUILL-SCR-289927-CIMIT&amp;data=05%7C02%7Cmnurzia%40regione.lazio.it%7Cd01a2ea389b44daac47d08dd5ff1899e%7C64e64a64fc734b3c9278af7b68d66544%7C0%7C0%7C638772213169092052%7CUnknown%7CTWFpbGZsb3d8eyJFbXB0eU1hcGkiOnRydWUsIlYiOiIwLjAuMDAwMCIsIlAiOiJXaW4zMiIsIkFOIjoiTWFpbCIsIldUIjoyfQ%3D%3D%7C0%7C%7C%7C&amp;sdata=kG7%2BQH8Nu4pWcqRq%2BYLRhTd8M87jRXh6wkQBiJqNHg4%3D&amp;reserved=0" TargetMode="External"/><Relationship Id="rId109" Type="http://schemas.openxmlformats.org/officeDocument/2006/relationships/hyperlink" Target="https://regionelazio.box.com/v/2025-AMATRICE-SCR-878960-BOSCO" TargetMode="External"/><Relationship Id="rId260" Type="http://schemas.openxmlformats.org/officeDocument/2006/relationships/hyperlink" Target="https://regionelazio.box.com/v/2026-SABAUDIA-SCR-0539889" TargetMode="External"/><Relationship Id="rId281" Type="http://schemas.openxmlformats.org/officeDocument/2006/relationships/hyperlink" Target="https://regionelazio.box.com/v/2025-CastrodeiVolsci-379399" TargetMode="External"/><Relationship Id="rId34" Type="http://schemas.openxmlformats.org/officeDocument/2006/relationships/hyperlink" Target="https://regionelazio.box.com/v/2025-Blera-SCR-395880-fotovoltaico" TargetMode="External"/><Relationship Id="rId55" Type="http://schemas.openxmlformats.org/officeDocument/2006/relationships/hyperlink" Target="https://regionelazio.box.com/v/2025-SONNINO-SCR-0487169" TargetMode="External"/><Relationship Id="rId76" Type="http://schemas.openxmlformats.org/officeDocument/2006/relationships/hyperlink" Target="https://regionelazio.box.com/v/2025-ANGUILLARA-SCR-0643825" TargetMode="External"/><Relationship Id="rId97" Type="http://schemas.openxmlformats.org/officeDocument/2006/relationships/hyperlink" Target="https://regionelazio.box.com/v/2025-SABAUDIA-SCR-0775850" TargetMode="External"/><Relationship Id="rId120" Type="http://schemas.openxmlformats.org/officeDocument/2006/relationships/hyperlink" Target="https://regionelazio.box.com/v/2025-blera-SCR-972864-enjoythe" TargetMode="External"/><Relationship Id="rId141" Type="http://schemas.openxmlformats.org/officeDocument/2006/relationships/hyperlink" Target="https://regionelazio.box.com/v/2025-SanFelice-SCR-657737" TargetMode="External"/><Relationship Id="rId7" Type="http://schemas.openxmlformats.org/officeDocument/2006/relationships/hyperlink" Target="https://regionelazio.box.com/v/2025-priverno-SCR-210675-Aumen" TargetMode="External"/><Relationship Id="rId162" Type="http://schemas.openxmlformats.org/officeDocument/2006/relationships/hyperlink" Target="https://regionelazio.box.com/v/VIncA-1397-2025" TargetMode="External"/><Relationship Id="rId183" Type="http://schemas.openxmlformats.org/officeDocument/2006/relationships/hyperlink" Target="https://regionelazio.box.com/v/2025-AMATRICE-SCR-1069440" TargetMode="External"/><Relationship Id="rId218" Type="http://schemas.openxmlformats.org/officeDocument/2006/relationships/hyperlink" Target="https://regionelazio.box.com/v/SCR-2025-1005123-VENTOTENE" TargetMode="External"/><Relationship Id="rId239" Type="http://schemas.openxmlformats.org/officeDocument/2006/relationships/hyperlink" Target="https://regionelazio.box.com/v/2025-montefiascone-SCR-260018-" TargetMode="External"/><Relationship Id="rId250" Type="http://schemas.openxmlformats.org/officeDocument/2006/relationships/hyperlink" Target="https://regionelazio.box.com/v/2025-anguillarasabazia-SCR-477" TargetMode="External"/><Relationship Id="rId271" Type="http://schemas.openxmlformats.org/officeDocument/2006/relationships/hyperlink" Target="https://regionelazio.box.com/v/2025-Cerveteri-SCR-249383" TargetMode="External"/><Relationship Id="rId24" Type="http://schemas.openxmlformats.org/officeDocument/2006/relationships/hyperlink" Target="https://regionelazio.box.com/v/VincA-393-2025" TargetMode="External"/><Relationship Id="rId45" Type="http://schemas.openxmlformats.org/officeDocument/2006/relationships/hyperlink" Target="https://regionelazio.box.com/v/2025-Amatrice-SCR-423741-vigne" TargetMode="External"/><Relationship Id="rId66" Type="http://schemas.openxmlformats.org/officeDocument/2006/relationships/hyperlink" Target="https://regionelazio.box.com/v/2025-ESPERIA-SCR-540823-TAGLIO" TargetMode="External"/><Relationship Id="rId87" Type="http://schemas.openxmlformats.org/officeDocument/2006/relationships/hyperlink" Target="https://regionelazio.box.com/v/2025-SABAUDIA-SCR-0531315" TargetMode="External"/><Relationship Id="rId110" Type="http://schemas.openxmlformats.org/officeDocument/2006/relationships/hyperlink" Target="https://regionelazio.box.com/v/2025-SPERLONGA-SCR-892511-DRON" TargetMode="External"/><Relationship Id="rId131" Type="http://schemas.openxmlformats.org/officeDocument/2006/relationships/hyperlink" Target="https://regionelazio.box.com/v/2025-sanfelicecirceo-SCR-10172" TargetMode="External"/><Relationship Id="rId152" Type="http://schemas.openxmlformats.org/officeDocument/2006/relationships/hyperlink" Target="https://regionelazio.box.com/v/2025-Ventotene-SCR-0793374" TargetMode="External"/><Relationship Id="rId173" Type="http://schemas.openxmlformats.org/officeDocument/2006/relationships/hyperlink" Target="https://regionelazio.box.com/v/VincA1546-2025" TargetMode="External"/><Relationship Id="rId194" Type="http://schemas.openxmlformats.org/officeDocument/2006/relationships/hyperlink" Target="https://regionelazio.box.com/v/2025-ladispoli-SCR-1225783-tor" TargetMode="External"/><Relationship Id="rId208" Type="http://schemas.openxmlformats.org/officeDocument/2006/relationships/hyperlink" Target="https://regionelazio.box.com/v/2025-anzio-scr-108783-abbattim" TargetMode="External"/><Relationship Id="rId229" Type="http://schemas.openxmlformats.org/officeDocument/2006/relationships/hyperlink" Target="https://regionelazio.box.com/v/2026-CASALATTICO-SCR-0148055" TargetMode="External"/><Relationship Id="rId240" Type="http://schemas.openxmlformats.org/officeDocument/2006/relationships/hyperlink" Target="https://regionelazio.box.com/v/2025-marta-SCR-220940-pontili" TargetMode="External"/><Relationship Id="rId261" Type="http://schemas.openxmlformats.org/officeDocument/2006/relationships/hyperlink" Target="https://regionelazio.box.com/v/2026-SABAUDIA-SCR-0460705" TargetMode="External"/><Relationship Id="rId14" Type="http://schemas.openxmlformats.org/officeDocument/2006/relationships/hyperlink" Target="https://eur05.safelinks.protection.outlook.com/?url=https%3A%2F%2Fregionelazio.box.com%2Fv%2F2025-ESPERIA-SCR-290015-TAGLIO&amp;data=05%7C02%7Cmnurzia%40regione.lazio.it%7Cbc263ae1d6004f1f783908dd5ff1f788%7C64e64a64fc734b3c9278af7b68d66544%7C0%7C0%7C638772215018446905%7CUnknown%7CTWFpbGZsb3d8eyJFbXB0eU1hcGkiOnRydWUsIlYiOiIwLjAuMDAwMCIsIlAiOiJXaW4zMiIsIkFOIjoiTWFpbCIsIldUIjoyfQ%3D%3D%7C0%7C%7C%7C&amp;sdata=IQF%2F4iEP0SGwHAhUBpXH9GGwqnbLdj0SpZuFxLd6rv0%3D&amp;reserved=0" TargetMode="External"/><Relationship Id="rId35" Type="http://schemas.openxmlformats.org/officeDocument/2006/relationships/hyperlink" Target="https://regionelazio.box.com/v/2025-Roccantica-SCR-395805-taglio" TargetMode="External"/><Relationship Id="rId56" Type="http://schemas.openxmlformats.org/officeDocument/2006/relationships/hyperlink" Target="https://regionelazio.box.com/v/2025-ACCUMOLI-SCR-0487254" TargetMode="External"/><Relationship Id="rId77" Type="http://schemas.openxmlformats.org/officeDocument/2006/relationships/hyperlink" Target="https://regionelazio.box.com/v/2025-SABAUDIA-SCR-0634260" TargetMode="External"/><Relationship Id="rId100" Type="http://schemas.openxmlformats.org/officeDocument/2006/relationships/hyperlink" Target="https://regionelazio.box.com/v/2025-SF-CIRCEO-SCR-0759938" TargetMode="External"/><Relationship Id="rId282" Type="http://schemas.openxmlformats.org/officeDocument/2006/relationships/hyperlink" Target="https://regionelazio.box.com/v/2025-Montefiascone-SCR-508595" TargetMode="External"/><Relationship Id="rId8" Type="http://schemas.openxmlformats.org/officeDocument/2006/relationships/hyperlink" Target="https://regionelazio.box.com/v/2025-AMATRICE-SCR-0189666" TargetMode="External"/><Relationship Id="rId98" Type="http://schemas.openxmlformats.org/officeDocument/2006/relationships/hyperlink" Target="https://regionelazio.box.com/v/2025-CAMERATANUOVA-SCR-0775072" TargetMode="External"/><Relationship Id="rId121" Type="http://schemas.openxmlformats.org/officeDocument/2006/relationships/hyperlink" Target="https://regionelazio.box.com/v/2025-priverno-SCR-962102-fresi" TargetMode="External"/><Relationship Id="rId142" Type="http://schemas.openxmlformats.org/officeDocument/2006/relationships/hyperlink" Target="https://regionelazio.box.com/v/2025-Sabaudia-SCR-826265" TargetMode="External"/><Relationship Id="rId163" Type="http://schemas.openxmlformats.org/officeDocument/2006/relationships/hyperlink" Target="https://regionelazio.box.com/v/2025-anzio-SCR-1095417-abbatti" TargetMode="External"/><Relationship Id="rId184" Type="http://schemas.openxmlformats.org/officeDocument/2006/relationships/hyperlink" Target="https://regionelazio.box.com/v/2025-SABAUDIA-SCR-1174982" TargetMode="External"/><Relationship Id="rId219" Type="http://schemas.openxmlformats.org/officeDocument/2006/relationships/hyperlink" Target="https://regionelazio.box.com/v/2025-SCR-1025755-OPENFIBER" TargetMode="External"/><Relationship Id="rId230" Type="http://schemas.openxmlformats.org/officeDocument/2006/relationships/hyperlink" Target="https://regionelazio.box.com/v/2026-contigliano-SCR-160763-cd" TargetMode="External"/><Relationship Id="rId251" Type="http://schemas.openxmlformats.org/officeDocument/2006/relationships/hyperlink" Target="https://regionelazio.box.com/v/2025-guarcino-SCR-395991-autos" TargetMode="External"/><Relationship Id="rId25" Type="http://schemas.openxmlformats.org/officeDocument/2006/relationships/hyperlink" Target="https://regionelazio.box.com/v/2025-Tarquinia-SCR-455514-oliv" TargetMode="External"/><Relationship Id="rId46" Type="http://schemas.openxmlformats.org/officeDocument/2006/relationships/hyperlink" Target="https://regionelazio.box.com/v/2025-OrioloRomano-SCR-423847-n" TargetMode="External"/><Relationship Id="rId67" Type="http://schemas.openxmlformats.org/officeDocument/2006/relationships/hyperlink" Target="https://regionelazio.box.com/v/2025-latina-scr-628015-arenafo" TargetMode="External"/><Relationship Id="rId272" Type="http://schemas.openxmlformats.org/officeDocument/2006/relationships/hyperlink" Target="https://regionelazio.box.com/v/2025-Amaseno-SCR-321473" TargetMode="External"/><Relationship Id="rId88" Type="http://schemas.openxmlformats.org/officeDocument/2006/relationships/hyperlink" Target="https://regionelazio.box.com/v/2025-SABAUDIA-SCR-0570936" TargetMode="External"/><Relationship Id="rId111" Type="http://schemas.openxmlformats.org/officeDocument/2006/relationships/hyperlink" Target="https://eur05.safelinks.protection.outlook.com/?url=https%3A%2F%2Fregionelazio.box.com%2Fv%2F2025-MONTELANICO-SCR-907274-FV&amp;data=05%7C02%7Cmranocchia%40regione.lazio.it%7C3dc36bd532fe46d6d2e908ddfb46620f%7C64e64a64fc734b3c9278af7b68d66544%7C0%7C0%7C638943001877233847%7CUnknown%7CTWFpbGZsb3d8eyJFbXB0eU1hcGkiOnRydWUsIlYiOiIwLjAuMDAwMCIsIlAiOiJXaW4zMiIsIkFOIjoiTWFpbCIsIldUIjoyfQ%3D%3D%7C0%7C%7C%7C&amp;sdata=IXUdlrg1pe8mcMNm7Fpuozzmk3TkcGjtIqZQsy%2F2VAw%3D&amp;reserved=0" TargetMode="External"/><Relationship Id="rId132" Type="http://schemas.openxmlformats.org/officeDocument/2006/relationships/hyperlink" Target="https://regionelazio.box.com/v/2025-Montefiascone-SCR-1048772" TargetMode="External"/><Relationship Id="rId153" Type="http://schemas.openxmlformats.org/officeDocument/2006/relationships/hyperlink" Target="https://regionelazio.box.com/v/2025-Sabaudia-SCR-858405" TargetMode="External"/><Relationship Id="rId174" Type="http://schemas.openxmlformats.org/officeDocument/2006/relationships/hyperlink" Target="https://regionelazio.box.com/v/2025-SANFELICE-SCR-947253-SAN" TargetMode="External"/><Relationship Id="rId195" Type="http://schemas.openxmlformats.org/officeDocument/2006/relationships/hyperlink" Target="https://regionelazio.box.com/v/2025-S-MARINELLA-SCR-1196223" TargetMode="External"/><Relationship Id="rId209" Type="http://schemas.openxmlformats.org/officeDocument/2006/relationships/hyperlink" Target="https://regionelazio.box.com/v/2025-canalemonterano-SCR-10860" TargetMode="External"/><Relationship Id="rId220" Type="http://schemas.openxmlformats.org/officeDocument/2006/relationships/hyperlink" Target="https://regionelazio.box.com/v/2025-SCR-MARCHESI-AC8A585" TargetMode="External"/><Relationship Id="rId241" Type="http://schemas.openxmlformats.org/officeDocument/2006/relationships/hyperlink" Target="https://regionelazio.box.com/v/2025-capodimonte-SCR-288666-ar" TargetMode="External"/><Relationship Id="rId15" Type="http://schemas.openxmlformats.org/officeDocument/2006/relationships/hyperlink" Target="https://regionelazio.box.com/v/2025-AMATRICE-SCR-0271545" TargetMode="External"/><Relationship Id="rId36" Type="http://schemas.openxmlformats.org/officeDocument/2006/relationships/hyperlink" Target="https://regionelazio.box.com/v/2025-CastelGandolfo-SCR-291082-sfalcio" TargetMode="External"/><Relationship Id="rId57" Type="http://schemas.openxmlformats.org/officeDocument/2006/relationships/hyperlink" Target="https://regionelazio.box.com/v/2025-AMATRICE-SCR-0487308" TargetMode="External"/><Relationship Id="rId262" Type="http://schemas.openxmlformats.org/officeDocument/2006/relationships/hyperlink" Target="https://regionelazio.box.com/v/2026-ITRI-SCR-0543190" TargetMode="External"/><Relationship Id="rId283" Type="http://schemas.openxmlformats.org/officeDocument/2006/relationships/hyperlink" Target="https://regionelazio.box.com/v/2025-Bracciano-SCR-356550" TargetMode="External"/><Relationship Id="rId78" Type="http://schemas.openxmlformats.org/officeDocument/2006/relationships/hyperlink" Target="https://regionelazio.box.com/v/2025-AMATRICE-SCR-0630170" TargetMode="External"/><Relationship Id="rId99" Type="http://schemas.openxmlformats.org/officeDocument/2006/relationships/hyperlink" Target="https://regionelazio.box.com/v/2025-TARQUINIA-SCR-0764158" TargetMode="External"/><Relationship Id="rId101" Type="http://schemas.openxmlformats.org/officeDocument/2006/relationships/hyperlink" Target="https://regionelazio.box.com/v/2025-AMATRICE-SCR-0748809" TargetMode="External"/><Relationship Id="rId122" Type="http://schemas.openxmlformats.org/officeDocument/2006/relationships/hyperlink" Target="https://regionelazio.box.com/v/2025-roma-SCR-923279-villapamp" TargetMode="External"/><Relationship Id="rId143" Type="http://schemas.openxmlformats.org/officeDocument/2006/relationships/hyperlink" Target="https://regionelazio.box.com/v/2025-Sabaudia-SCR-826265" TargetMode="External"/><Relationship Id="rId164" Type="http://schemas.openxmlformats.org/officeDocument/2006/relationships/hyperlink" Target="https://regionelazio.box.com/v/1337-2025-sabaudia-Cordella" TargetMode="External"/><Relationship Id="rId185" Type="http://schemas.openxmlformats.org/officeDocument/2006/relationships/hyperlink" Target="https://regionelazio.box.com/v/VIncA-1446-2025-Lenola" TargetMode="External"/><Relationship Id="rId9" Type="http://schemas.openxmlformats.org/officeDocument/2006/relationships/hyperlink" Target="https://regionelazio.box.com/v/2025-070-Blera-Iconoclaf" TargetMode="External"/><Relationship Id="rId210" Type="http://schemas.openxmlformats.org/officeDocument/2006/relationships/hyperlink" Target="https://regionelazio.box.com/v/2025-ESPERIA-TAGLIO-SCR-262739" TargetMode="External"/><Relationship Id="rId26" Type="http://schemas.openxmlformats.org/officeDocument/2006/relationships/hyperlink" Target="https://regionelazio.box.com/v/2025-AMATRICE-SCR-0423672" TargetMode="External"/><Relationship Id="rId231" Type="http://schemas.openxmlformats.org/officeDocument/2006/relationships/hyperlink" Target="https://regionelazio.box.com/v/2025-canalemonterano-SCR-16743" TargetMode="External"/><Relationship Id="rId252" Type="http://schemas.openxmlformats.org/officeDocument/2006/relationships/hyperlink" Target="https://regionelazio.box.com/v/2025-cerveteri-SCR-365185-cimi" TargetMode="External"/><Relationship Id="rId273" Type="http://schemas.openxmlformats.org/officeDocument/2006/relationships/hyperlink" Target="https://regionelazio.box.com/v/2025-Terracina-SCR-725023" TargetMode="External"/><Relationship Id="rId47" Type="http://schemas.openxmlformats.org/officeDocument/2006/relationships/hyperlink" Target="https://regionelazio.box.com/v/2025-Micigliano-SCR-416223-Var" TargetMode="External"/><Relationship Id="rId68" Type="http://schemas.openxmlformats.org/officeDocument/2006/relationships/hyperlink" Target="https://regionelazio.box.com/v/2025-ACCUMOLI-SCR-0600586" TargetMode="External"/><Relationship Id="rId89" Type="http://schemas.openxmlformats.org/officeDocument/2006/relationships/hyperlink" Target="https://regionelazio.box.com/v/2025-VENTOTENE-SCR-0561801" TargetMode="External"/><Relationship Id="rId112" Type="http://schemas.openxmlformats.org/officeDocument/2006/relationships/hyperlink" Target="https://regionelazio.box.com/v/2025-SABAUDIA-SCR-907484-PUL" TargetMode="External"/><Relationship Id="rId133" Type="http://schemas.openxmlformats.org/officeDocument/2006/relationships/hyperlink" Target="https://regionelazio.box.com/v/2025-CastelGandolfo-SCR-658464" TargetMode="External"/><Relationship Id="rId154" Type="http://schemas.openxmlformats.org/officeDocument/2006/relationships/hyperlink" Target="https://regionelazio.box.com/v/2025-Manziana-SCR-825921" TargetMode="External"/><Relationship Id="rId175" Type="http://schemas.openxmlformats.org/officeDocument/2006/relationships/hyperlink" Target="https://regionelazio.box.com/v/2025-bracciano-SCR-1004145-TAG" TargetMode="External"/><Relationship Id="rId196" Type="http://schemas.openxmlformats.org/officeDocument/2006/relationships/hyperlink" Target="https://regionelazio.box.com/v/2025-AMATRICE-SCR-1206866" TargetMode="External"/><Relationship Id="rId200" Type="http://schemas.openxmlformats.org/officeDocument/2006/relationships/hyperlink" Target="https://regionelazio.box.com/v/2025-carpinetoromano-SCR-12382" TargetMode="External"/><Relationship Id="rId16" Type="http://schemas.openxmlformats.org/officeDocument/2006/relationships/hyperlink" Target="https://regionelazio.box.com/v/VincA-362-2025" TargetMode="External"/><Relationship Id="rId221" Type="http://schemas.openxmlformats.org/officeDocument/2006/relationships/hyperlink" Target="https://regionelazio.box.com/v/2025-SCR-1135659-PECCHIA" TargetMode="External"/><Relationship Id="rId242" Type="http://schemas.openxmlformats.org/officeDocument/2006/relationships/hyperlink" Target="https://regionelazio.box.com/v/2025-bolsena-SCR-260150-taglio" TargetMode="External"/><Relationship Id="rId263" Type="http://schemas.openxmlformats.org/officeDocument/2006/relationships/hyperlink" Target="https://regionelazio.box.com/v/2026-SF-CIRCEO-SCR-0582158" TargetMode="External"/><Relationship Id="rId284" Type="http://schemas.openxmlformats.org/officeDocument/2006/relationships/hyperlink" Target="https://regionelazio.box.com/v/2025-Jenne-SCR-781931" TargetMode="External"/><Relationship Id="rId37" Type="http://schemas.openxmlformats.org/officeDocument/2006/relationships/hyperlink" Target="https://regionelazio.box.com/v/2025-vari-SCR-468142-camSanB" TargetMode="External"/><Relationship Id="rId58" Type="http://schemas.openxmlformats.org/officeDocument/2006/relationships/hyperlink" Target="https://regionelazio.box.com/v/2025-Farnese-SCR-571453-prater" TargetMode="External"/><Relationship Id="rId79" Type="http://schemas.openxmlformats.org/officeDocument/2006/relationships/hyperlink" Target="https://regionelazio.box.com/v/2025-AMATRICE-SCR-0616585" TargetMode="External"/><Relationship Id="rId102" Type="http://schemas.openxmlformats.org/officeDocument/2006/relationships/hyperlink" Target="https://regionelazio.box.com/v/1110-2025-FARA-836133-POLIGONO" TargetMode="External"/><Relationship Id="rId123" Type="http://schemas.openxmlformats.org/officeDocument/2006/relationships/hyperlink" Target="https://regionelazio.box.com/v/2025-Roma-SCR-922177-Sovesciof" TargetMode="External"/><Relationship Id="rId144" Type="http://schemas.openxmlformats.org/officeDocument/2006/relationships/hyperlink" Target="https://regionelazio.box.com/v/2025-Velletri-SCR-863736" TargetMode="External"/><Relationship Id="rId90" Type="http://schemas.openxmlformats.org/officeDocument/2006/relationships/hyperlink" Target="https://regionelazio.box.com/v/2025-Allumiere-SCR-796744-cana" TargetMode="External"/><Relationship Id="rId165" Type="http://schemas.openxmlformats.org/officeDocument/2006/relationships/hyperlink" Target="https://regionelazio.box.com/v/2025-montefiascone-SCR-1084568" TargetMode="External"/><Relationship Id="rId186" Type="http://schemas.openxmlformats.org/officeDocument/2006/relationships/hyperlink" Target="https://regionelazio.box.com/v/1574-2025-Bracciano-1195990" TargetMode="External"/><Relationship Id="rId211" Type="http://schemas.openxmlformats.org/officeDocument/2006/relationships/hyperlink" Target="https://regionelazio.box.com/v/2025-COLLEPARDO-TAG-SCR-78584" TargetMode="External"/><Relationship Id="rId232" Type="http://schemas.openxmlformats.org/officeDocument/2006/relationships/hyperlink" Target="https://regionelazio.box.com/v/2025-SCR-LEONESSA-TELEFONIA" TargetMode="External"/><Relationship Id="rId253" Type="http://schemas.openxmlformats.org/officeDocument/2006/relationships/hyperlink" Target="https://regionelazio.box.com/v/2026-ANTRODOCO-SCR-184734" TargetMode="External"/><Relationship Id="rId274" Type="http://schemas.openxmlformats.org/officeDocument/2006/relationships/hyperlink" Target="https://regionelazio.box.com/v/2025-Manziana-SCR-445452" TargetMode="External"/><Relationship Id="rId27" Type="http://schemas.openxmlformats.org/officeDocument/2006/relationships/hyperlink" Target="https://regionelazio.box.com/v/2025-AMATRICE-SCR-0456255" TargetMode="External"/><Relationship Id="rId48" Type="http://schemas.openxmlformats.org/officeDocument/2006/relationships/hyperlink" Target="https://regionelazio.box.com/v/2025-Acquapendente-SCR-507789-" TargetMode="External"/><Relationship Id="rId69" Type="http://schemas.openxmlformats.org/officeDocument/2006/relationships/hyperlink" Target="https://regionelazio.box.com/v/VincA837-2025" TargetMode="External"/><Relationship Id="rId113" Type="http://schemas.openxmlformats.org/officeDocument/2006/relationships/hyperlink" Target="https://regionelazio.box.com/v/2025-SGURGOLA-SCR-922254-INWIT" TargetMode="External"/><Relationship Id="rId134" Type="http://schemas.openxmlformats.org/officeDocument/2006/relationships/hyperlink" Target="https://regionelazio.box.com/v/2025-Bolsena-SCR-782378" TargetMode="External"/><Relationship Id="rId80" Type="http://schemas.openxmlformats.org/officeDocument/2006/relationships/hyperlink" Target="https://regionelazio.box.com/v/VIncA-0078-2025" TargetMode="External"/><Relationship Id="rId155" Type="http://schemas.openxmlformats.org/officeDocument/2006/relationships/hyperlink" Target="https://regionelazio.box.com/v/2025-roma-SCR-1054767-VillaPam" TargetMode="External"/><Relationship Id="rId176" Type="http://schemas.openxmlformats.org/officeDocument/2006/relationships/hyperlink" Target="https://regionelazio.box.com/v/2025-SABAUDIA-SCR-1004405-SAN" TargetMode="External"/><Relationship Id="rId197" Type="http://schemas.openxmlformats.org/officeDocument/2006/relationships/hyperlink" Target="https://eur05.safelinks.protection.outlook.com/?url=https%3A%2F%2Fregionelazio.box.com%2Fv%2F2025-AMATRICE-SCR-1255617&amp;data=05%7C02%7Cmranocchia%40regione.lazio.it%7C317708b641bd4aec586308de4dd8dde4%7C64e64a64fc734b3c9278af7b68d66544%7C0%7C0%7C639033791143797837%7CUnknown%7CTWFpbGZsb3d8eyJFbXB0eU1hcGkiOnRydWUsIlYiOiIwLjAuMDAwMCIsIlAiOiJXaW4zMiIsIkFOIjoiTWFpbCIsIldUIjoyfQ%3D%3D%7C0%7C%7C%7C&amp;sdata=b0nSQ8ilDl97YGCWlN6S%2B%2BN%2BjqsDnioNfDnxQaoDeGs%3D&amp;reserved=0" TargetMode="External"/><Relationship Id="rId201" Type="http://schemas.openxmlformats.org/officeDocument/2006/relationships/hyperlink" Target="https://regionelazio.box.com/v/VIncA-1674-2025" TargetMode="External"/><Relationship Id="rId222" Type="http://schemas.openxmlformats.org/officeDocument/2006/relationships/hyperlink" Target="https://regionelazio.box.com/v/2026-LADISPOLI-SCR-0040520" TargetMode="External"/><Relationship Id="rId243" Type="http://schemas.openxmlformats.org/officeDocument/2006/relationships/hyperlink" Target="https://regionelazio.box.com/v/VIncA-0532-2025" TargetMode="External"/><Relationship Id="rId264" Type="http://schemas.openxmlformats.org/officeDocument/2006/relationships/hyperlink" Target="https://regionelazio.box.com/v/VincA633-2026" TargetMode="External"/><Relationship Id="rId285" Type="http://schemas.openxmlformats.org/officeDocument/2006/relationships/hyperlink" Target="https://eur05.safelinks.protection.outlook.com/?url=https%3A%2F%2Fregionelazio.box.com%2Fv%2F2025-SFCirceo-SCR-724504&amp;data=05%7C02%7Cmranocchia%40regione.lazio.it%7C9d3d46a9dd7b42c4c03a08deec8e0b48%7C64e64a64fc734b3c9278af7b68d66544%7C0%7C0%7C639208291968538612%7CUnknown%7CTWFpbGZsb3d8eyJFbXB0eU1hcGkiOnRydWUsIlYiOiIwLjAuMDAwMCIsIlAiOiJXaW4zMiIsIkFOIjoiTWFpbCIsIldUIjoyfQ%3D%3D%7C0%7C%7C%7C&amp;sdata=r4LIwSYVcmO9OSOaGvsHsuVN3OudZg6PKA4szZvgAMo%3D&amp;reserved=0" TargetMode="External"/><Relationship Id="rId17" Type="http://schemas.openxmlformats.org/officeDocument/2006/relationships/hyperlink" Target="https://regionelazio.box.com/v/VIncA-357-2025" TargetMode="External"/><Relationship Id="rId38" Type="http://schemas.openxmlformats.org/officeDocument/2006/relationships/hyperlink" Target="https://regionelazio.box.com/v/2025-Segni-SCR-408762-taglio" TargetMode="External"/><Relationship Id="rId59" Type="http://schemas.openxmlformats.org/officeDocument/2006/relationships/hyperlink" Target="https://regionelazio.box.com/v/2025-Capodimonte-SCR-571352-re" TargetMode="External"/><Relationship Id="rId103" Type="http://schemas.openxmlformats.org/officeDocument/2006/relationships/hyperlink" Target="https://regionelazio.box.com/v/2025-Canalemonterano-SCR-81301" TargetMode="External"/><Relationship Id="rId124" Type="http://schemas.openxmlformats.org/officeDocument/2006/relationships/hyperlink" Target="https://regionelazio.box.com/v/2025-roma-SCR-919068-VillaBalz" TargetMode="External"/><Relationship Id="rId70" Type="http://schemas.openxmlformats.org/officeDocument/2006/relationships/hyperlink" Target="https://regionelazio.box.com/v/VincA818-2025" TargetMode="External"/><Relationship Id="rId91" Type="http://schemas.openxmlformats.org/officeDocument/2006/relationships/hyperlink" Target="https://regionelazio.box.com/v/2025-Cerveteri-SCR-796813-rist" TargetMode="External"/><Relationship Id="rId145" Type="http://schemas.openxmlformats.org/officeDocument/2006/relationships/hyperlink" Target="https://regionelazio.box.com/v/2025-CanaleM-SCR-842225" TargetMode="External"/><Relationship Id="rId166" Type="http://schemas.openxmlformats.org/officeDocument/2006/relationships/hyperlink" Target="https://eur05.safelinks.protection.outlook.com/?url=https%3A%2F%2Fregionelazio.box.com%2Fv%2F2025-bracciano-SCR-1084488-oli&amp;data=05%7C02%7Cmranocchia%40regione.lazio.it%7Cd3de8d11fd9b48f09e4908de1c698eb6%7C64e64a64fc734b3c9278af7b68d66544%7C0%7C0%7C638979436840052507%7CUnknown%7CTWFpbGZsb3d8eyJFbXB0eU1hcGkiOnRydWUsIlYiOiIwLjAuMDAwMCIsIlAiOiJXaW4zMiIsIkFOIjoiTWFpbCIsIldUIjoyfQ%3D%3D%7C0%7C%7C%7C&amp;sdata=iUtFnpAhF89zMdH3K2Z6DOSeuEaWLvc4cZidVhku9GQ%3D&amp;reserved=0" TargetMode="External"/><Relationship Id="rId187" Type="http://schemas.openxmlformats.org/officeDocument/2006/relationships/hyperlink" Target="https://eur05.safelinks.protection.outlook.com/?url=https%3A%2F%2Fregionelazio.box.com%2Fv%2FVIncA-1598-2025-Blera&amp;data=05%7C02%7Cmranocchia%40regione.lazio.it%7C5621debe34f14551fa1708de46dc334f%7C64e64a64fc734b3c9278af7b68d66544%7C0%7C0%7C639026108731291019%7CUnknown%7CTWFpbGZsb3d8eyJFbXB0eU1hcGkiOnRydWUsIlYiOiIwLjAuMDAwMCIsIlAiOiJXaW4zMiIsIkFOIjoiTWFpbCIsIldUIjoyfQ%3D%3D%7C0%7C%7C%7C&amp;sdata=PAsAVMpXyTlTfUDgEhCW2vQKXmExm%2Bts%2BlHU9y4OOG0%3D&amp;reserved=0" TargetMode="External"/><Relationship Id="rId1" Type="http://schemas.openxmlformats.org/officeDocument/2006/relationships/hyperlink" Target="https://regionelazio.box.com/v/VincA-043-2025" TargetMode="External"/><Relationship Id="rId212" Type="http://schemas.openxmlformats.org/officeDocument/2006/relationships/hyperlink" Target="https://regionelazio.box.com/v/2025-FORMIA-WIND-SCR-114902" TargetMode="External"/><Relationship Id="rId233" Type="http://schemas.openxmlformats.org/officeDocument/2006/relationships/hyperlink" Target="https://regionelazio.box.com/v/2025-scr-ventotene-pensiline" TargetMode="External"/><Relationship Id="rId254" Type="http://schemas.openxmlformats.org/officeDocument/2006/relationships/hyperlink" Target="https://regionelazio.box.com/v/2026-SMarinella-235348-cairoli" TargetMode="External"/><Relationship Id="rId28" Type="http://schemas.openxmlformats.org/officeDocument/2006/relationships/hyperlink" Target="https://regionelazio.box.com/v/2025-AMATRICE-SCR-0435065" TargetMode="External"/><Relationship Id="rId49" Type="http://schemas.openxmlformats.org/officeDocument/2006/relationships/hyperlink" Target="https://regionelazio.box.com/v/VIncA-297-2025" TargetMode="External"/><Relationship Id="rId114" Type="http://schemas.openxmlformats.org/officeDocument/2006/relationships/hyperlink" Target="https://regionelazio.box.com/v/1023-sabaudia-766070-duna" TargetMode="External"/><Relationship Id="rId275" Type="http://schemas.openxmlformats.org/officeDocument/2006/relationships/hyperlink" Target="https://regionelazio.box.com/v/2025-Manziana-SCR-445517" TargetMode="External"/><Relationship Id="rId60" Type="http://schemas.openxmlformats.org/officeDocument/2006/relationships/hyperlink" Target="https://regionelazio.box.com/v/VincA704-2025" TargetMode="External"/><Relationship Id="rId81" Type="http://schemas.openxmlformats.org/officeDocument/2006/relationships/hyperlink" Target="https://regionelazio.box.com/v/2024-sabaudia-SCR-0701049" TargetMode="External"/><Relationship Id="rId135" Type="http://schemas.openxmlformats.org/officeDocument/2006/relationships/hyperlink" Target="https://regionelazio.box.com/v/2025-Bolsena-SCR-782378" TargetMode="External"/><Relationship Id="rId156" Type="http://schemas.openxmlformats.org/officeDocument/2006/relationships/hyperlink" Target="https://regionelazio.box.com/v/2025-CAN-MONTERANO-SCR-0918566" TargetMode="External"/><Relationship Id="rId177" Type="http://schemas.openxmlformats.org/officeDocument/2006/relationships/hyperlink" Target="https://regionelazio.box.com/v/2025-BLERA-SCR-1034065-ZAC" TargetMode="External"/><Relationship Id="rId198" Type="http://schemas.openxmlformats.org/officeDocument/2006/relationships/hyperlink" Target="https://regionelazio.box.com/v/VincA1582-2025" TargetMode="External"/><Relationship Id="rId202" Type="http://schemas.openxmlformats.org/officeDocument/2006/relationships/hyperlink" Target="https://eur05.safelinks.protection.outlook.com/?url=https%3A%2F%2Fregionelazio.box.com%2Fv%2FVincA-1643-2025&amp;data=05%7C02%7Cmranocchia%40regione.lazio.it%7C1481c6b25c4a4512ee4708de533e51a5%7C64e64a64fc734b3c9278af7b68d66544%7C0%7C0%7C639039724267776153%7CUnknown%7CTWFpbGZsb3d8eyJFbXB0eU1hcGkiOnRydWUsIlYiOiIwLjAuMDAwMCIsIlAiOiJXaW4zMiIsIkFOIjoiTWFpbCIsIldUIjoyfQ%3D%3D%7C0%7C%7C%7C&amp;sdata=zhBE82ak%2FdVZmF48E2JfKSZ8DiFyGguv4opt8sxgHa8%3D&amp;reserved=0" TargetMode="External"/><Relationship Id="rId223" Type="http://schemas.openxmlformats.org/officeDocument/2006/relationships/hyperlink" Target="https://regionelazio.box.com/v/2026-AMATRICE-SCR-0061621" TargetMode="External"/><Relationship Id="rId244" Type="http://schemas.openxmlformats.org/officeDocument/2006/relationships/hyperlink" Target="https://eur05.safelinks.protection.outlook.com/?url=https%3A%2F%2Fregionelazio.box.com%2Fv%2F2025-1450-Ladispoli-LonoTiki&amp;data=05%7C02%7Cmnurzia%40regione.lazio.it%7C6d471c0a6aa44059c41f08de8fccaec4%7C64e64a64fc734b3c9278af7b68d66544%7C0%7C0%7C639106306430200692%7CUnknown%7CTWFpbGZsb3d8eyJFbXB0eU1hcGkiOnRydWUsIlYiOiIwLjAuMDAwMCIsIlAiOiJXaW4zMiIsIkFOIjoiTWFpbCIsIldUIjoyfQ%3D%3D%7C0%7C%7C%7C&amp;sdata=JmT0XcQ2hXUi6XEuqH5yptIS99owtBtWWNTMzu9vkAk%3D&amp;reserved=0" TargetMode="External"/><Relationship Id="rId18" Type="http://schemas.openxmlformats.org/officeDocument/2006/relationships/hyperlink" Target="https://regionelazio.box.com/v/2025-356-Leonessa-Vallorgano" TargetMode="External"/><Relationship Id="rId39" Type="http://schemas.openxmlformats.org/officeDocument/2006/relationships/hyperlink" Target="https://regionelazio.box.com/v/Vinca582-2025" TargetMode="External"/><Relationship Id="rId265" Type="http://schemas.openxmlformats.org/officeDocument/2006/relationships/hyperlink" Target="https://regionelazio.box.com/v/2026-SCR-0561622-BRACHINI" TargetMode="External"/><Relationship Id="rId286" Type="http://schemas.openxmlformats.org/officeDocument/2006/relationships/hyperlink" Target="https://regionelazio.box.com/v/2025-SFCirceo-SCR-379558" TargetMode="External"/><Relationship Id="rId50" Type="http://schemas.openxmlformats.org/officeDocument/2006/relationships/hyperlink" Target="https://regionelazio.box.com/v/VincA-290-2025" TargetMode="External"/><Relationship Id="rId104" Type="http://schemas.openxmlformats.org/officeDocument/2006/relationships/hyperlink" Target="https://regionelazio.box.com/v/VincA1134-2025" TargetMode="External"/><Relationship Id="rId125" Type="http://schemas.openxmlformats.org/officeDocument/2006/relationships/hyperlink" Target="https://regionelazio.box.com/v/2025-allumiere-smarinella-tolf" TargetMode="External"/><Relationship Id="rId146" Type="http://schemas.openxmlformats.org/officeDocument/2006/relationships/hyperlink" Target="https://regionelazio.box.com/v/2025-Cerveteri-SCR-878911" TargetMode="External"/><Relationship Id="rId167" Type="http://schemas.openxmlformats.org/officeDocument/2006/relationships/hyperlink" Target="https://regionelazio.box.com/v/2025-tolfa-SCR-1085207-cdslizz" TargetMode="External"/><Relationship Id="rId188" Type="http://schemas.openxmlformats.org/officeDocument/2006/relationships/hyperlink" Target="https://regionelazio.box.com/v/2025-roccantica-SCR-1238720-t" TargetMode="External"/><Relationship Id="rId71" Type="http://schemas.openxmlformats.org/officeDocument/2006/relationships/hyperlink" Target="https://eur05.safelinks.protection.outlook.com/?url=https%3A%2F%2Fregionelazio.box.com%2Fv%2F2025-Sabaudia-SCR-631794&amp;data=05%7C02%7Cmranocchia%40regione.lazio.it%7C48e9f0d9df7a4aee77b208ddb304994c%7C64e64a64fc734b3c9278af7b68d66544%7C0%7C0%7C638863554498201841%7CUnknown%7CTWFpbGZsb3d8eyJFbXB0eU1hcGkiOnRydWUsIlYiOiIwLjAuMDAwMCIsIlAiOiJXaW4zMiIsIkFOIjoiTWFpbCIsIldUIjoyfQ%3D%3D%7C0%7C%7C%7C&amp;sdata=y9tc5RulxO3VFwd5dFNUzdmxApZ6YNuKnZWfjDvQ77I%3D&amp;reserved=0" TargetMode="External"/><Relationship Id="rId92" Type="http://schemas.openxmlformats.org/officeDocument/2006/relationships/hyperlink" Target="https://regionelazio.box.com/v/1005-2025-sabaudia-749459-pr" TargetMode="External"/><Relationship Id="rId213" Type="http://schemas.openxmlformats.org/officeDocument/2006/relationships/hyperlink" Target="https://regionelazio.box.com/v/2025-SABAUDIA-PESCE-SCR-107310" TargetMode="External"/><Relationship Id="rId234" Type="http://schemas.openxmlformats.org/officeDocument/2006/relationships/hyperlink" Target="https://regionelazio.box.com/v/2025-SCR-0107416-Benedetti" TargetMode="External"/><Relationship Id="rId2" Type="http://schemas.openxmlformats.org/officeDocument/2006/relationships/hyperlink" Target="https://regionelazio.box.com/v/2025-AMATRICE-SCR-100565" TargetMode="External"/><Relationship Id="rId29" Type="http://schemas.openxmlformats.org/officeDocument/2006/relationships/hyperlink" Target="https://regionelazio.box.com/v/2025-AMATRICE-SCR-0435123" TargetMode="External"/><Relationship Id="rId255" Type="http://schemas.openxmlformats.org/officeDocument/2006/relationships/hyperlink" Target="https://regionelazio.box.com/v/2026-SFelice-SCR-366231-LISA" TargetMode="External"/><Relationship Id="rId276" Type="http://schemas.openxmlformats.org/officeDocument/2006/relationships/hyperlink" Target="https://regionelazio.box.com/v/2026-SanFelice-scr-758190-poz" TargetMode="External"/><Relationship Id="rId40" Type="http://schemas.openxmlformats.org/officeDocument/2006/relationships/hyperlink" Target="https://regionelazio.box.com/v/VincA639-2025" TargetMode="External"/><Relationship Id="rId115" Type="http://schemas.openxmlformats.org/officeDocument/2006/relationships/hyperlink" Target="https://regionelazio.box.com/v/VIncA-1149-2025" TargetMode="External"/><Relationship Id="rId136" Type="http://schemas.openxmlformats.org/officeDocument/2006/relationships/hyperlink" Target="https://regionelazio.box.com/v/2025-Bolsena-SCR-782378" TargetMode="External"/><Relationship Id="rId157" Type="http://schemas.openxmlformats.org/officeDocument/2006/relationships/hyperlink" Target="https://regionelazio.box.com/v/2025-AMATRICE-SCR-0961822" TargetMode="External"/><Relationship Id="rId178" Type="http://schemas.openxmlformats.org/officeDocument/2006/relationships/hyperlink" Target="https://regionelazio.box.com/v/2025-BRACCIANO-SCR-1034859-ACE" TargetMode="External"/><Relationship Id="rId61" Type="http://schemas.openxmlformats.org/officeDocument/2006/relationships/hyperlink" Target="https://regionelazio.box.com/v/VincA146-2025" TargetMode="External"/><Relationship Id="rId82" Type="http://schemas.openxmlformats.org/officeDocument/2006/relationships/hyperlink" Target="https://regionelazio.box.com/v/2024-CELESTINI-SCR-0356704" TargetMode="External"/><Relationship Id="rId199" Type="http://schemas.openxmlformats.org/officeDocument/2006/relationships/hyperlink" Target="https://regionelazio.box.com/v/1626-2025-Sgurgola-Inwit" TargetMode="External"/><Relationship Id="rId203" Type="http://schemas.openxmlformats.org/officeDocument/2006/relationships/hyperlink" Target="https://regionelazio.box.com/v/1641-2025-Blera-Source" TargetMode="External"/><Relationship Id="rId19" Type="http://schemas.openxmlformats.org/officeDocument/2006/relationships/hyperlink" Target="https://regionelazio.box.com/v/2025-BORGOROSE-SCR-356618-for" TargetMode="External"/><Relationship Id="rId224" Type="http://schemas.openxmlformats.org/officeDocument/2006/relationships/hyperlink" Target="https://regionelazio.box.com/v/2026-AMATRICE-SCR-0078438" TargetMode="External"/><Relationship Id="rId245" Type="http://schemas.openxmlformats.org/officeDocument/2006/relationships/hyperlink" Target="https://regionelazio.box.com/v/2025-AMATRICE-SCR-0781812" TargetMode="External"/><Relationship Id="rId266" Type="http://schemas.openxmlformats.org/officeDocument/2006/relationships/hyperlink" Target="https://regionelazio.box.com/v/2025-sabaudia-SCR-622040-pagli" TargetMode="External"/><Relationship Id="rId287" Type="http://schemas.openxmlformats.org/officeDocument/2006/relationships/hyperlink" Target="https://regionelazio.box.com/v/2025-Itri-SCR-415492" TargetMode="External"/><Relationship Id="rId30" Type="http://schemas.openxmlformats.org/officeDocument/2006/relationships/hyperlink" Target="https://eur05.safelinks.protection.outlook.com/?url=https%3A%2F%2Fregionelazio.box.com%2Fv%2F2025-amatrice-scr-398198-dem&amp;data=05%7C02%7Cmnurzia%40regione.lazio.it%7Ce2208112b8364c9a155e08dd865b251b%7C64e64a64fc734b3c9278af7b68d66544%7C0%7C0%7C638814448188567534%7CUnknown%7CTWFpbGZsb3d8eyJFbXB0eU1hcGkiOnRydWUsIlYiOiIwLjAuMDAwMCIsIlAiOiJXaW4zMiIsIkFOIjoiTWFpbCIsIldUIjoyfQ%3D%3D%7C0%7C%7C%7C&amp;sdata=ORecL9kVBGpQAZy95xwaPtE%2FSFBkS6F%2BCgs%2FUgAeahA%3D&amp;reserved=0" TargetMode="External"/><Relationship Id="rId105" Type="http://schemas.openxmlformats.org/officeDocument/2006/relationships/hyperlink" Target="https://regionelazio.box.com/v/2025-SABAUDIA-SCR-655080-PULI" TargetMode="External"/><Relationship Id="rId126" Type="http://schemas.openxmlformats.org/officeDocument/2006/relationships/hyperlink" Target="https://regionelazio.box.com/v/2025-Rieti-SCR-902316-Recinzio" TargetMode="External"/><Relationship Id="rId147" Type="http://schemas.openxmlformats.org/officeDocument/2006/relationships/hyperlink" Target="https://regionelazio.box.com/v/2025-Lenola-SCR-879047" TargetMode="External"/><Relationship Id="rId168" Type="http://schemas.openxmlformats.org/officeDocument/2006/relationships/hyperlink" Target="https://regionelazio.box.com/v/VIncA-1159-2025-Latina-serremo" TargetMode="External"/><Relationship Id="rId51" Type="http://schemas.openxmlformats.org/officeDocument/2006/relationships/hyperlink" Target="https://regionelazio.box.com/v/VIncA-270-2025" TargetMode="External"/><Relationship Id="rId72" Type="http://schemas.openxmlformats.org/officeDocument/2006/relationships/hyperlink" Target="https://regionelazio.box.com/v/2025-Amatrice-SCR-631897" TargetMode="External"/><Relationship Id="rId93" Type="http://schemas.openxmlformats.org/officeDocument/2006/relationships/hyperlink" Target="https://eur05.safelinks.protection.outlook.com/?url=https%3A%2F%2Fregionelazio.box.com%2Fv%2F1019-2025-trevignano-821156-tu&amp;data=05%7C02%7Cmranocchia%40regione.lazio.it%7C8d7ed7ff45d344c3236d08ddd98801b9%7C64e64a64fc734b3c9278af7b68d66544%7C0%7C0%7C638905900364546199%7CUnknown%7CTWFpbGZsb3d8eyJFbXB0eU1hcGkiOnRydWUsIlYiOiIwLjAuMDAwMCIsIlAiOiJXaW4zMiIsIkFOIjoiTWFpbCIsIldUIjoyfQ%3D%3D%7C0%7C%7C%7C&amp;sdata=SOpIi94se94%2B1SdvlAOqWqghJVWKCXE%2FEcxE499i8p4%3D&amp;reserved=0" TargetMode="External"/><Relationship Id="rId189" Type="http://schemas.openxmlformats.org/officeDocument/2006/relationships/hyperlink" Target="https://regionelazio.box.com/v/2025-lenola-SCR-1238355-taglio" TargetMode="External"/><Relationship Id="rId3" Type="http://schemas.openxmlformats.org/officeDocument/2006/relationships/hyperlink" Target="https://regionelazio.box.com/v/2025-MonteRomano-SCR-67829" TargetMode="External"/><Relationship Id="rId214" Type="http://schemas.openxmlformats.org/officeDocument/2006/relationships/hyperlink" Target="https://regionelazio.box.com/v/2025-PASTENA-ZEFIRO-SCR-108333" TargetMode="External"/><Relationship Id="rId235" Type="http://schemas.openxmlformats.org/officeDocument/2006/relationships/hyperlink" Target="https://regionelazio.box.com/v/VIncA-1360-2025" TargetMode="External"/><Relationship Id="rId256" Type="http://schemas.openxmlformats.org/officeDocument/2006/relationships/hyperlink" Target="https://regionelazio.box.com/v/2025-scr-0259572" TargetMode="External"/><Relationship Id="rId277" Type="http://schemas.openxmlformats.org/officeDocument/2006/relationships/hyperlink" Target="https://regionelazio.box.com/v/2026-SanFelice-SCR-610549-SAN" TargetMode="External"/><Relationship Id="rId116" Type="http://schemas.openxmlformats.org/officeDocument/2006/relationships/hyperlink" Target="https://regionelazio.box.com/v/VIncA-1060-2025" TargetMode="External"/><Relationship Id="rId137" Type="http://schemas.openxmlformats.org/officeDocument/2006/relationships/hyperlink" Target="https://regionelazio.box.com/v/2025-Bolsena-SCR-782378" TargetMode="External"/><Relationship Id="rId158" Type="http://schemas.openxmlformats.org/officeDocument/2006/relationships/hyperlink" Target="https://regionelazio.box.com/v/2025-AMATRICE-SCR-0972573" TargetMode="External"/><Relationship Id="rId20" Type="http://schemas.openxmlformats.org/officeDocument/2006/relationships/hyperlink" Target="https://regionelazio.box.com/v/2025-PICO-SCR-340599-MTB" TargetMode="External"/><Relationship Id="rId41" Type="http://schemas.openxmlformats.org/officeDocument/2006/relationships/hyperlink" Target="https://regionelazio.box.com/v/VincA480-2025" TargetMode="External"/><Relationship Id="rId62" Type="http://schemas.openxmlformats.org/officeDocument/2006/relationships/hyperlink" Target="https://regionelazio.box.com/v/2025-AMATRICE-SCR-0570850" TargetMode="External"/><Relationship Id="rId83" Type="http://schemas.openxmlformats.org/officeDocument/2006/relationships/hyperlink" Target="https://regionelazio.box.com/v/2025-SCR-SABAUDIA-0306417" TargetMode="External"/><Relationship Id="rId179" Type="http://schemas.openxmlformats.org/officeDocument/2006/relationships/hyperlink" Target="https://regionelazio.box.com/v/2025-FILETTINO-SCR-1059749-PAR" TargetMode="External"/><Relationship Id="rId190" Type="http://schemas.openxmlformats.org/officeDocument/2006/relationships/hyperlink" Target="https://regionelazio.box.com/v/2025-accumoli-SCR-1238207-tagl" TargetMode="External"/><Relationship Id="rId204" Type="http://schemas.openxmlformats.org/officeDocument/2006/relationships/hyperlink" Target="https://regionelazio.box.com/v/2025-sperlonga-itri-SCR-61961T" TargetMode="External"/><Relationship Id="rId225" Type="http://schemas.openxmlformats.org/officeDocument/2006/relationships/hyperlink" Target="https://regionelazio.box.com/v/2026-AMATRICE-SCR-0078468" TargetMode="External"/><Relationship Id="rId246" Type="http://schemas.openxmlformats.org/officeDocument/2006/relationships/hyperlink" Target="https://regionelazio.box.com/v/2026-BLERA-SCR-0127456" TargetMode="External"/><Relationship Id="rId267" Type="http://schemas.openxmlformats.org/officeDocument/2006/relationships/hyperlink" Target="https://eur05.safelinks.protection.outlook.com/?url=https%3A%2F%2Fregionelazio.box.com%2Fv%2F2025-cerveteri-ladispoli-62179&amp;data=05%7C02%7Cmranocchia%40regione.lazio.it%7C9f26b98052284a8ff06e08decdfa9d64%7C64e64a64fc734b3c9278af7b68d66544%7C0%7C0%7C639174673412549863%7CUnknown%7CTWFpbGZsb3d8eyJFbXB0eU1hcGkiOnRydWUsIlYiOiIwLjAuMDAwMCIsIlAiOiJXaW4zMiIsIkFOIjoiTWFpbCIsIldUIjoyfQ%3D%3D%7C0%7C%7C%7C&amp;sdata=7HX9WGk4eptnfjUrgliIG16vqcHsAC1Z1Z4X1ICQ480%3D&amp;reserved=0" TargetMode="External"/><Relationship Id="rId288" Type="http://schemas.openxmlformats.org/officeDocument/2006/relationships/printerSettings" Target="../printerSettings/printerSettings1.bin"/><Relationship Id="rId106" Type="http://schemas.openxmlformats.org/officeDocument/2006/relationships/hyperlink" Target="https://regionelazio.box.com/v/2025-sabaudia-scr-796891-pir" TargetMode="External"/><Relationship Id="rId127" Type="http://schemas.openxmlformats.org/officeDocument/2006/relationships/hyperlink" Target="https://regionelazio.box.com/v/2025-Maenza-SCR-902177-recinzi" TargetMode="External"/><Relationship Id="rId10" Type="http://schemas.openxmlformats.org/officeDocument/2006/relationships/hyperlink" Target="https://regionelazio.box.com/v/VIncA-118-2025" TargetMode="External"/><Relationship Id="rId31" Type="http://schemas.openxmlformats.org/officeDocument/2006/relationships/hyperlink" Target="https://eur05.safelinks.protection.outlook.com/?url=https%3A%2F%2Fregionelazio.box.com%2Fv%2F2025-SABAUDIA-SCR-416352-CHIO&amp;data=05%7C02%7Cmnurzia%40regione.lazio.it%7C58c6a66248d1485e391308dd865b95f9%7C64e64a64fc734b3c9278af7b68d66544%7C0%7C0%7C638814450107510992%7CUnknown%7CTWFpbGZsb3d8eyJFbXB0eU1hcGkiOnRydWUsIlYiOiIwLjAuMDAwMCIsIlAiOiJXaW4zMiIsIkFOIjoiTWFpbCIsIldUIjoyfQ%3D%3D%7C0%7C%7C%7C&amp;sdata=ucOWXTYuhdj1b5Lw6a4PisxUbQz04Mm6aUtjU3JUvTg%3D&amp;reserved=0" TargetMode="External"/><Relationship Id="rId52" Type="http://schemas.openxmlformats.org/officeDocument/2006/relationships/hyperlink" Target="https://regionelazio.box.com/v/VIncA-625-2025" TargetMode="External"/><Relationship Id="rId73" Type="http://schemas.openxmlformats.org/officeDocument/2006/relationships/hyperlink" Target="https://regionelazio.box.com/v/VincA848-2025" TargetMode="External"/><Relationship Id="rId94" Type="http://schemas.openxmlformats.org/officeDocument/2006/relationships/hyperlink" Target="https://regionelazio.box.com/v/VincA980-2025" TargetMode="External"/><Relationship Id="rId148" Type="http://schemas.openxmlformats.org/officeDocument/2006/relationships/hyperlink" Target="https://regionelazio.box.com/v/2025-Cerreto-SCR-423913" TargetMode="External"/><Relationship Id="rId169" Type="http://schemas.openxmlformats.org/officeDocument/2006/relationships/hyperlink" Target="https://regionelazio.box.com/v/2025-tarquinia-SCR-1116394-fal" TargetMode="External"/><Relationship Id="rId4" Type="http://schemas.openxmlformats.org/officeDocument/2006/relationships/hyperlink" Target="https://regionelazio.box.com/v/2025-vari-SCR-101904" TargetMode="External"/><Relationship Id="rId180" Type="http://schemas.openxmlformats.org/officeDocument/2006/relationships/hyperlink" Target="https://regionelazio.box.com/v/2025-SABAUDIA-SCR-1104897-TREK" TargetMode="External"/><Relationship Id="rId215" Type="http://schemas.openxmlformats.org/officeDocument/2006/relationships/hyperlink" Target="https://regionelazio.box.com/v/2025-mentanaealtri-SCR-125886" TargetMode="External"/><Relationship Id="rId236" Type="http://schemas.openxmlformats.org/officeDocument/2006/relationships/hyperlink" Target="https://regionelazio.box.com/v/2026-SEGNI-SCR-0166699" TargetMode="External"/><Relationship Id="rId257" Type="http://schemas.openxmlformats.org/officeDocument/2006/relationships/hyperlink" Target="https://regionelazio.box.com/v/2026-SCR-0008982" TargetMode="External"/><Relationship Id="rId278" Type="http://schemas.openxmlformats.org/officeDocument/2006/relationships/hyperlink" Target="https://regionelazio.box.com/v/2026-Bracciano-scr-670875-ram" TargetMode="External"/><Relationship Id="rId42" Type="http://schemas.openxmlformats.org/officeDocument/2006/relationships/hyperlink" Target="https://regionelazio.box.com/v/VInca531-2025" TargetMode="External"/><Relationship Id="rId84" Type="http://schemas.openxmlformats.org/officeDocument/2006/relationships/hyperlink" Target="https://regionelazio.box.com/v/2025-bolsena-scr-743978-granca" TargetMode="External"/><Relationship Id="rId138" Type="http://schemas.openxmlformats.org/officeDocument/2006/relationships/hyperlink" Target="https://regionelazio.box.com/v/2025-Bolsena-SCR-782378" TargetMode="External"/><Relationship Id="rId191" Type="http://schemas.openxmlformats.org/officeDocument/2006/relationships/hyperlink" Target="https://regionelazio.box.com/v/2025-montefiascone-SCR-1238503" TargetMode="External"/><Relationship Id="rId205" Type="http://schemas.openxmlformats.org/officeDocument/2006/relationships/hyperlink" Target="https://regionelazio.box.com/v/2025-1606-Acquapendente" TargetMode="External"/><Relationship Id="rId247" Type="http://schemas.openxmlformats.org/officeDocument/2006/relationships/hyperlink" Target="https://regionelazio.box.com/v/2025-SCR-0259680-fiorentini" TargetMode="External"/><Relationship Id="rId107" Type="http://schemas.openxmlformats.org/officeDocument/2006/relationships/hyperlink" Target="https://regionelazio.box.com/v/2025-AMATRICE-SCR-812948-TER" TargetMode="External"/><Relationship Id="rId11" Type="http://schemas.openxmlformats.org/officeDocument/2006/relationships/hyperlink" Target="https://regionelazio.box.com/v/VincA-207-2025-Tolfa-POLO" TargetMode="External"/><Relationship Id="rId53" Type="http://schemas.openxmlformats.org/officeDocument/2006/relationships/hyperlink" Target="https://regionelazio.box.com/v/2025-AMATRICE-SCR-0467339" TargetMode="External"/><Relationship Id="rId149" Type="http://schemas.openxmlformats.org/officeDocument/2006/relationships/hyperlink" Target="https://regionelazio.box.com/v/2025-Caprarola-SCR-826240" TargetMode="External"/><Relationship Id="rId95" Type="http://schemas.openxmlformats.org/officeDocument/2006/relationships/hyperlink" Target="https://regionelazio.box.com/v/2025-AMATRICE-SCR-0825149" TargetMode="External"/><Relationship Id="rId160" Type="http://schemas.openxmlformats.org/officeDocument/2006/relationships/hyperlink" Target="https://regionelazio.box.com/v/2025-Roma-SCR-1060113-Castelpo" TargetMode="External"/><Relationship Id="rId216" Type="http://schemas.openxmlformats.org/officeDocument/2006/relationships/hyperlink" Target="https://regionelazio.box.com/v/2025-SCR-0947129" TargetMode="External"/><Relationship Id="rId258" Type="http://schemas.openxmlformats.org/officeDocument/2006/relationships/hyperlink" Target="https://regionelazio.box.com/v/2026-SABAUDIA-SCR-0460834" TargetMode="External"/><Relationship Id="rId22" Type="http://schemas.openxmlformats.org/officeDocument/2006/relationships/hyperlink" Target="https://regionelazio.box.com/v/2025-AMATRICE-SCR-0395111" TargetMode="External"/><Relationship Id="rId64" Type="http://schemas.openxmlformats.org/officeDocument/2006/relationships/hyperlink" Target="https://regionelazio.box.com/v/2025-Bracciano-SCR-589857-Capp" TargetMode="External"/><Relationship Id="rId118" Type="http://schemas.openxmlformats.org/officeDocument/2006/relationships/hyperlink" Target="https://regionelazio.box.com/v/2025-SCR-Filacciano-083462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61D22-8649-410B-8E0F-7B63BCE62330}">
  <dimension ref="A1:USR301"/>
  <sheetViews>
    <sheetView tabSelected="1" zoomScale="70" zoomScaleNormal="70" workbookViewId="0">
      <pane xSplit="1" ySplit="1" topLeftCell="K63" activePane="bottomRight" state="frozen"/>
      <selection pane="topRight"/>
      <selection pane="bottomLeft"/>
      <selection pane="bottomRight" sqref="A1:XFD1048576"/>
    </sheetView>
  </sheetViews>
  <sheetFormatPr defaultColWidth="18.33203125" defaultRowHeight="66.75" customHeight="1" x14ac:dyDescent="0.3"/>
  <cols>
    <col min="1" max="1" width="26.88671875" style="5" customWidth="1"/>
    <col min="2" max="2" width="26.88671875" style="84" customWidth="1"/>
    <col min="3" max="3" width="19.33203125" style="5" customWidth="1"/>
    <col min="4" max="4" width="21.44140625" style="5" customWidth="1"/>
    <col min="5" max="5" width="74.109375" style="85" customWidth="1"/>
    <col min="6" max="6" width="23.6640625" style="5" customWidth="1"/>
    <col min="7" max="7" width="18.33203125" style="5"/>
    <col min="8" max="8" width="48" style="5" customWidth="1"/>
    <col min="9" max="9" width="80.6640625" style="5" customWidth="1"/>
    <col min="10" max="10" width="24" style="5" customWidth="1"/>
    <col min="11" max="11" width="93.33203125" style="5" bestFit="1" customWidth="1"/>
    <col min="12" max="12" width="23.109375" style="5" customWidth="1"/>
    <col min="13" max="13" width="20.109375" style="5" customWidth="1"/>
    <col min="14" max="16384" width="18.33203125" style="5"/>
  </cols>
  <sheetData>
    <row r="1" spans="1:15" ht="66.75" customHeight="1" x14ac:dyDescent="0.3">
      <c r="A1" s="2" t="s">
        <v>82</v>
      </c>
      <c r="B1" s="2" t="s">
        <v>83</v>
      </c>
      <c r="C1" s="3" t="s">
        <v>0</v>
      </c>
      <c r="D1" s="3" t="s">
        <v>1</v>
      </c>
      <c r="E1" s="3" t="s">
        <v>2</v>
      </c>
      <c r="F1" s="4" t="s">
        <v>3</v>
      </c>
      <c r="G1" s="3" t="s">
        <v>4</v>
      </c>
      <c r="H1" s="3" t="s">
        <v>5</v>
      </c>
      <c r="I1" s="3" t="s">
        <v>6</v>
      </c>
      <c r="J1" s="3" t="s">
        <v>7</v>
      </c>
      <c r="K1" s="3" t="s">
        <v>8</v>
      </c>
      <c r="L1" s="3" t="s">
        <v>9</v>
      </c>
      <c r="M1" s="3" t="s">
        <v>10</v>
      </c>
      <c r="N1" s="3" t="s">
        <v>11</v>
      </c>
      <c r="O1" s="3" t="s">
        <v>12</v>
      </c>
    </row>
    <row r="2" spans="1:15" ht="66.75" customHeight="1" x14ac:dyDescent="0.3">
      <c r="A2" s="6" t="s">
        <v>169</v>
      </c>
      <c r="B2" s="7" t="s">
        <v>170</v>
      </c>
      <c r="C2" s="8" t="s">
        <v>22</v>
      </c>
      <c r="D2" s="8" t="s">
        <v>23</v>
      </c>
      <c r="E2" s="8" t="s">
        <v>27</v>
      </c>
      <c r="F2" s="9">
        <v>45686</v>
      </c>
      <c r="G2" s="10" t="s">
        <v>16</v>
      </c>
      <c r="H2" s="8" t="s">
        <v>171</v>
      </c>
      <c r="I2" s="8" t="s">
        <v>172</v>
      </c>
      <c r="J2" s="11" t="s">
        <v>19</v>
      </c>
      <c r="K2" s="1" t="s">
        <v>173</v>
      </c>
      <c r="L2" s="8" t="s">
        <v>174</v>
      </c>
      <c r="M2" s="8" t="s">
        <v>61</v>
      </c>
      <c r="N2" s="12">
        <v>45685</v>
      </c>
      <c r="O2" s="3"/>
    </row>
    <row r="3" spans="1:15" ht="66.75" customHeight="1" x14ac:dyDescent="0.3">
      <c r="A3" s="6" t="s">
        <v>175</v>
      </c>
      <c r="B3" s="7" t="s">
        <v>176</v>
      </c>
      <c r="C3" s="13" t="s">
        <v>18</v>
      </c>
      <c r="D3" s="13" t="s">
        <v>31</v>
      </c>
      <c r="E3" s="13" t="s">
        <v>32</v>
      </c>
      <c r="F3" s="9">
        <v>45769</v>
      </c>
      <c r="G3" s="10" t="s">
        <v>16</v>
      </c>
      <c r="H3" s="8" t="s">
        <v>37</v>
      </c>
      <c r="I3" s="8" t="s">
        <v>177</v>
      </c>
      <c r="J3" s="11" t="s">
        <v>19</v>
      </c>
      <c r="K3" s="14" t="s">
        <v>178</v>
      </c>
      <c r="L3" s="8" t="s">
        <v>179</v>
      </c>
      <c r="M3" s="8" t="s">
        <v>61</v>
      </c>
      <c r="N3" s="12">
        <v>45765</v>
      </c>
      <c r="O3" s="3"/>
    </row>
    <row r="4" spans="1:15" ht="66.75" customHeight="1" x14ac:dyDescent="0.3">
      <c r="A4" s="6" t="s">
        <v>180</v>
      </c>
      <c r="B4" s="7" t="s">
        <v>176</v>
      </c>
      <c r="C4" s="13" t="s">
        <v>18</v>
      </c>
      <c r="D4" s="13" t="s">
        <v>153</v>
      </c>
      <c r="E4" s="13" t="s">
        <v>32</v>
      </c>
      <c r="F4" s="9">
        <v>45691</v>
      </c>
      <c r="G4" s="10" t="s">
        <v>16</v>
      </c>
      <c r="H4" s="8" t="s">
        <v>181</v>
      </c>
      <c r="I4" s="8" t="s">
        <v>182</v>
      </c>
      <c r="J4" s="11" t="s">
        <v>19</v>
      </c>
      <c r="K4" s="1" t="s">
        <v>183</v>
      </c>
      <c r="L4" s="8" t="s">
        <v>184</v>
      </c>
      <c r="M4" s="8" t="s">
        <v>61</v>
      </c>
      <c r="N4" s="12">
        <v>45678</v>
      </c>
      <c r="O4" s="3"/>
    </row>
    <row r="5" spans="1:15" ht="66.75" customHeight="1" x14ac:dyDescent="0.3">
      <c r="A5" s="6" t="s">
        <v>185</v>
      </c>
      <c r="B5" s="7" t="s">
        <v>186</v>
      </c>
      <c r="C5" s="13" t="s">
        <v>20</v>
      </c>
      <c r="D5" s="13" t="s">
        <v>119</v>
      </c>
      <c r="E5" s="13" t="s">
        <v>187</v>
      </c>
      <c r="F5" s="15">
        <v>45783</v>
      </c>
      <c r="G5" s="10" t="s">
        <v>16</v>
      </c>
      <c r="H5" s="13" t="s">
        <v>120</v>
      </c>
      <c r="I5" s="8" t="s">
        <v>188</v>
      </c>
      <c r="J5" s="11" t="s">
        <v>19</v>
      </c>
      <c r="K5" s="1" t="s">
        <v>189</v>
      </c>
      <c r="L5" s="8" t="s">
        <v>190</v>
      </c>
      <c r="M5" s="8" t="s">
        <v>61</v>
      </c>
      <c r="N5" s="12">
        <v>45723</v>
      </c>
      <c r="O5" s="3"/>
    </row>
    <row r="6" spans="1:15" ht="66.75" customHeight="1" x14ac:dyDescent="0.3">
      <c r="A6" s="6" t="s">
        <v>191</v>
      </c>
      <c r="B6" s="7" t="s">
        <v>186</v>
      </c>
      <c r="C6" s="13" t="s">
        <v>18</v>
      </c>
      <c r="D6" s="13" t="s">
        <v>52</v>
      </c>
      <c r="E6" s="8" t="s">
        <v>161</v>
      </c>
      <c r="F6" s="15">
        <v>45957</v>
      </c>
      <c r="G6" s="10" t="s">
        <v>16</v>
      </c>
      <c r="H6" s="13" t="s">
        <v>192</v>
      </c>
      <c r="I6" s="8" t="s">
        <v>193</v>
      </c>
      <c r="J6" s="11" t="s">
        <v>19</v>
      </c>
      <c r="K6" s="1" t="s">
        <v>194</v>
      </c>
      <c r="L6" s="8" t="s">
        <v>195</v>
      </c>
      <c r="M6" s="8" t="s">
        <v>61</v>
      </c>
      <c r="N6" s="12">
        <v>45954</v>
      </c>
      <c r="O6" s="3"/>
    </row>
    <row r="7" spans="1:15" ht="66.75" customHeight="1" x14ac:dyDescent="0.3">
      <c r="A7" s="6" t="s">
        <v>196</v>
      </c>
      <c r="B7" s="7" t="s">
        <v>186</v>
      </c>
      <c r="C7" s="13" t="s">
        <v>20</v>
      </c>
      <c r="D7" s="13" t="s">
        <v>146</v>
      </c>
      <c r="E7" s="8" t="s">
        <v>148</v>
      </c>
      <c r="F7" s="9">
        <v>45693</v>
      </c>
      <c r="G7" s="16" t="s">
        <v>60</v>
      </c>
      <c r="H7" s="8" t="s">
        <v>115</v>
      </c>
      <c r="I7" s="8" t="s">
        <v>197</v>
      </c>
      <c r="J7" s="11" t="s">
        <v>19</v>
      </c>
      <c r="K7" s="17" t="s">
        <v>198</v>
      </c>
      <c r="L7" s="8"/>
      <c r="M7" s="8"/>
      <c r="N7" s="12"/>
      <c r="O7" s="3"/>
    </row>
    <row r="8" spans="1:15" ht="66.75" customHeight="1" x14ac:dyDescent="0.3">
      <c r="A8" s="6" t="s">
        <v>199</v>
      </c>
      <c r="B8" s="18">
        <v>45667</v>
      </c>
      <c r="C8" s="13" t="s">
        <v>13</v>
      </c>
      <c r="D8" s="8" t="s">
        <v>58</v>
      </c>
      <c r="E8" s="8"/>
      <c r="F8" s="9">
        <v>46066</v>
      </c>
      <c r="G8" s="10" t="s">
        <v>16</v>
      </c>
      <c r="H8" s="13" t="s">
        <v>200</v>
      </c>
      <c r="I8" s="8" t="s">
        <v>201</v>
      </c>
      <c r="J8" s="11" t="s">
        <v>19</v>
      </c>
      <c r="K8" s="19" t="s">
        <v>202</v>
      </c>
      <c r="L8" s="8" t="s">
        <v>203</v>
      </c>
      <c r="M8" s="8" t="s">
        <v>61</v>
      </c>
      <c r="N8" s="20">
        <v>45926</v>
      </c>
      <c r="O8" s="3"/>
    </row>
    <row r="9" spans="1:15" ht="66.75" customHeight="1" x14ac:dyDescent="0.3">
      <c r="A9" s="6" t="s">
        <v>204</v>
      </c>
      <c r="B9" s="7" t="s">
        <v>205</v>
      </c>
      <c r="C9" s="13" t="s">
        <v>13</v>
      </c>
      <c r="D9" s="8" t="e" vm="1">
        <v>#VALUE!</v>
      </c>
      <c r="E9" s="8" t="s">
        <v>15</v>
      </c>
      <c r="F9" s="9">
        <v>45839</v>
      </c>
      <c r="G9" s="10" t="s">
        <v>16</v>
      </c>
      <c r="H9" s="13" t="s">
        <v>206</v>
      </c>
      <c r="I9" s="8" t="s">
        <v>207</v>
      </c>
      <c r="J9" s="11" t="s">
        <v>19</v>
      </c>
      <c r="K9" s="19" t="s">
        <v>208</v>
      </c>
      <c r="L9" s="8" t="s">
        <v>209</v>
      </c>
      <c r="M9" s="8" t="s">
        <v>98</v>
      </c>
      <c r="N9" s="12">
        <v>45833</v>
      </c>
      <c r="O9" s="3"/>
    </row>
    <row r="10" spans="1:15" ht="66.75" customHeight="1" x14ac:dyDescent="0.3">
      <c r="A10" s="6" t="s">
        <v>210</v>
      </c>
      <c r="B10" s="7" t="s">
        <v>211</v>
      </c>
      <c r="C10" s="13" t="s">
        <v>20</v>
      </c>
      <c r="D10" s="13" t="s">
        <v>78</v>
      </c>
      <c r="E10" s="13" t="s">
        <v>212</v>
      </c>
      <c r="F10" s="9">
        <v>45957</v>
      </c>
      <c r="G10" s="10" t="s">
        <v>16</v>
      </c>
      <c r="H10" s="13" t="s">
        <v>213</v>
      </c>
      <c r="I10" s="8" t="s">
        <v>214</v>
      </c>
      <c r="J10" s="11" t="s">
        <v>19</v>
      </c>
      <c r="K10" s="19" t="s">
        <v>215</v>
      </c>
      <c r="L10" s="8" t="s">
        <v>216</v>
      </c>
      <c r="M10" s="8" t="s">
        <v>98</v>
      </c>
      <c r="N10" s="12">
        <v>45957</v>
      </c>
      <c r="O10" s="3"/>
    </row>
    <row r="11" spans="1:15" ht="66.75" customHeight="1" x14ac:dyDescent="0.3">
      <c r="A11" s="6" t="s">
        <v>217</v>
      </c>
      <c r="B11" s="7" t="s">
        <v>211</v>
      </c>
      <c r="C11" s="8" t="s">
        <v>20</v>
      </c>
      <c r="D11" s="8" t="s">
        <v>36</v>
      </c>
      <c r="E11" s="8" t="s">
        <v>218</v>
      </c>
      <c r="F11" s="15">
        <v>45681</v>
      </c>
      <c r="G11" s="16" t="s">
        <v>60</v>
      </c>
      <c r="H11" s="8" t="s">
        <v>219</v>
      </c>
      <c r="I11" s="8" t="s">
        <v>220</v>
      </c>
      <c r="J11" s="11" t="s">
        <v>19</v>
      </c>
      <c r="K11" s="19" t="s">
        <v>221</v>
      </c>
      <c r="L11" s="8" t="s">
        <v>222</v>
      </c>
      <c r="M11" s="8" t="s">
        <v>61</v>
      </c>
      <c r="N11" s="12">
        <v>45790</v>
      </c>
      <c r="O11" s="11"/>
    </row>
    <row r="12" spans="1:15" ht="66.75" customHeight="1" x14ac:dyDescent="0.3">
      <c r="A12" s="6" t="s">
        <v>223</v>
      </c>
      <c r="B12" s="7" t="s">
        <v>224</v>
      </c>
      <c r="C12" s="8" t="s">
        <v>18</v>
      </c>
      <c r="D12" s="8" t="s">
        <v>50</v>
      </c>
      <c r="E12" s="8" t="s">
        <v>225</v>
      </c>
      <c r="F12" s="15">
        <v>45783</v>
      </c>
      <c r="G12" s="10" t="s">
        <v>16</v>
      </c>
      <c r="H12" s="8" t="s">
        <v>226</v>
      </c>
      <c r="I12" s="8" t="s">
        <v>227</v>
      </c>
      <c r="J12" s="11" t="s">
        <v>19</v>
      </c>
      <c r="K12" s="19" t="s">
        <v>228</v>
      </c>
      <c r="L12" s="8" t="s">
        <v>229</v>
      </c>
      <c r="M12" s="8" t="s">
        <v>61</v>
      </c>
      <c r="N12" s="12">
        <v>45749</v>
      </c>
      <c r="O12" s="11"/>
    </row>
    <row r="13" spans="1:15" ht="66.75" customHeight="1" x14ac:dyDescent="0.3">
      <c r="A13" s="6" t="s">
        <v>230</v>
      </c>
      <c r="B13" s="18">
        <v>45674</v>
      </c>
      <c r="C13" s="8" t="s">
        <v>20</v>
      </c>
      <c r="D13" s="8" t="s">
        <v>49</v>
      </c>
      <c r="E13" s="13" t="s">
        <v>143</v>
      </c>
      <c r="F13" s="15">
        <v>46218</v>
      </c>
      <c r="G13" s="10" t="s">
        <v>16</v>
      </c>
      <c r="H13" s="8" t="s">
        <v>231</v>
      </c>
      <c r="I13" s="8" t="s">
        <v>232</v>
      </c>
      <c r="J13" s="11" t="s">
        <v>19</v>
      </c>
      <c r="K13" s="19" t="s">
        <v>233</v>
      </c>
      <c r="L13" s="8" t="s">
        <v>234</v>
      </c>
      <c r="M13" s="8" t="s">
        <v>61</v>
      </c>
      <c r="N13" s="20">
        <v>45692</v>
      </c>
      <c r="O13" s="11"/>
    </row>
    <row r="14" spans="1:15" ht="66.75" customHeight="1" x14ac:dyDescent="0.3">
      <c r="A14" s="6" t="s">
        <v>235</v>
      </c>
      <c r="B14" s="7" t="s">
        <v>236</v>
      </c>
      <c r="C14" s="8" t="s">
        <v>22</v>
      </c>
      <c r="D14" s="8" t="s">
        <v>237</v>
      </c>
      <c r="E14" s="8" t="s">
        <v>238</v>
      </c>
      <c r="F14" s="9">
        <v>45691</v>
      </c>
      <c r="G14" s="10" t="s">
        <v>16</v>
      </c>
      <c r="H14" s="8" t="s">
        <v>239</v>
      </c>
      <c r="I14" s="8" t="s">
        <v>240</v>
      </c>
      <c r="J14" s="11" t="s">
        <v>19</v>
      </c>
      <c r="K14" s="19" t="s">
        <v>241</v>
      </c>
      <c r="L14" s="8" t="s">
        <v>242</v>
      </c>
      <c r="M14" s="8" t="s">
        <v>61</v>
      </c>
      <c r="N14" s="12">
        <v>45685</v>
      </c>
      <c r="O14" s="11"/>
    </row>
    <row r="15" spans="1:15" ht="66.75" customHeight="1" x14ac:dyDescent="0.3">
      <c r="A15" s="6" t="s">
        <v>243</v>
      </c>
      <c r="B15" s="7" t="s">
        <v>236</v>
      </c>
      <c r="C15" s="8" t="s">
        <v>13</v>
      </c>
      <c r="D15" s="8" t="e" vm="1">
        <v>#VALUE!</v>
      </c>
      <c r="E15" s="8" t="s">
        <v>15</v>
      </c>
      <c r="F15" s="9">
        <v>45863</v>
      </c>
      <c r="G15" s="10" t="s">
        <v>16</v>
      </c>
      <c r="H15" s="8" t="s">
        <v>244</v>
      </c>
      <c r="I15" s="8" t="s">
        <v>245</v>
      </c>
      <c r="J15" s="11" t="s">
        <v>19</v>
      </c>
      <c r="K15" s="19" t="s">
        <v>246</v>
      </c>
      <c r="L15" s="8" t="s">
        <v>247</v>
      </c>
      <c r="M15" s="8" t="s">
        <v>61</v>
      </c>
      <c r="N15" s="12">
        <v>45845</v>
      </c>
      <c r="O15" s="11"/>
    </row>
    <row r="16" spans="1:15" ht="66.75" customHeight="1" x14ac:dyDescent="0.3">
      <c r="A16" s="6" t="s">
        <v>248</v>
      </c>
      <c r="B16" s="7" t="s">
        <v>236</v>
      </c>
      <c r="C16" s="8" t="s">
        <v>20</v>
      </c>
      <c r="D16" s="8" t="s">
        <v>49</v>
      </c>
      <c r="E16" s="13" t="s">
        <v>32</v>
      </c>
      <c r="F16" s="12">
        <v>45777</v>
      </c>
      <c r="G16" s="10" t="s">
        <v>16</v>
      </c>
      <c r="H16" s="8" t="s">
        <v>249</v>
      </c>
      <c r="I16" s="8" t="s">
        <v>250</v>
      </c>
      <c r="J16" s="11" t="s">
        <v>19</v>
      </c>
      <c r="K16" s="19" t="s">
        <v>251</v>
      </c>
      <c r="L16" s="8" t="s">
        <v>252</v>
      </c>
      <c r="M16" s="8" t="s">
        <v>61</v>
      </c>
      <c r="N16" s="12">
        <v>45771</v>
      </c>
      <c r="O16" s="11"/>
    </row>
    <row r="17" spans="1:15" ht="66.75" customHeight="1" x14ac:dyDescent="0.3">
      <c r="A17" s="6" t="s">
        <v>253</v>
      </c>
      <c r="B17" s="7" t="s">
        <v>236</v>
      </c>
      <c r="C17" s="8" t="s">
        <v>18</v>
      </c>
      <c r="D17" s="8" t="s">
        <v>50</v>
      </c>
      <c r="E17" s="13" t="s">
        <v>32</v>
      </c>
      <c r="F17" s="9">
        <v>45712</v>
      </c>
      <c r="G17" s="16" t="s">
        <v>60</v>
      </c>
      <c r="H17" s="8" t="s">
        <v>254</v>
      </c>
      <c r="I17" s="8" t="s">
        <v>255</v>
      </c>
      <c r="J17" s="11" t="s">
        <v>19</v>
      </c>
      <c r="K17" s="19" t="s">
        <v>256</v>
      </c>
      <c r="L17" s="21"/>
      <c r="M17" s="8"/>
      <c r="N17" s="12"/>
      <c r="O17" s="11"/>
    </row>
    <row r="18" spans="1:15" ht="66.75" customHeight="1" x14ac:dyDescent="0.3">
      <c r="A18" s="6" t="s">
        <v>257</v>
      </c>
      <c r="B18" s="7" t="s">
        <v>236</v>
      </c>
      <c r="C18" s="8" t="s">
        <v>20</v>
      </c>
      <c r="D18" s="8" t="s">
        <v>78</v>
      </c>
      <c r="E18" s="8" t="s">
        <v>79</v>
      </c>
      <c r="F18" s="9">
        <v>45961</v>
      </c>
      <c r="G18" s="8" t="s">
        <v>16</v>
      </c>
      <c r="H18" s="8" t="s">
        <v>258</v>
      </c>
      <c r="I18" s="8" t="s">
        <v>259</v>
      </c>
      <c r="J18" s="11" t="s">
        <v>19</v>
      </c>
      <c r="K18" s="19" t="s">
        <v>260</v>
      </c>
      <c r="L18" s="21"/>
      <c r="M18" s="8"/>
      <c r="N18" s="12"/>
      <c r="O18" s="11"/>
    </row>
    <row r="19" spans="1:15" ht="66.75" customHeight="1" x14ac:dyDescent="0.3">
      <c r="A19" s="6" t="s">
        <v>261</v>
      </c>
      <c r="B19" s="7" t="s">
        <v>262</v>
      </c>
      <c r="C19" s="8" t="s">
        <v>13</v>
      </c>
      <c r="D19" s="8" t="s">
        <v>14</v>
      </c>
      <c r="E19" s="8" t="s">
        <v>15</v>
      </c>
      <c r="F19" s="9">
        <v>45863</v>
      </c>
      <c r="G19" s="16" t="s">
        <v>60</v>
      </c>
      <c r="H19" s="8" t="s">
        <v>263</v>
      </c>
      <c r="I19" s="8" t="s">
        <v>264</v>
      </c>
      <c r="J19" s="11" t="s">
        <v>19</v>
      </c>
      <c r="K19" s="19" t="s">
        <v>265</v>
      </c>
      <c r="L19" s="22" t="s">
        <v>266</v>
      </c>
      <c r="M19" s="22" t="s">
        <v>61</v>
      </c>
      <c r="N19" s="23">
        <v>45908</v>
      </c>
      <c r="O19" s="11" t="s">
        <v>267</v>
      </c>
    </row>
    <row r="20" spans="1:15" ht="66.75" customHeight="1" x14ac:dyDescent="0.3">
      <c r="A20" s="6" t="s">
        <v>268</v>
      </c>
      <c r="B20" s="7" t="s">
        <v>262</v>
      </c>
      <c r="C20" s="8" t="s">
        <v>22</v>
      </c>
      <c r="D20" s="8" t="s">
        <v>23</v>
      </c>
      <c r="E20" s="8" t="s">
        <v>27</v>
      </c>
      <c r="F20" s="9">
        <v>45769</v>
      </c>
      <c r="G20" s="8" t="s">
        <v>16</v>
      </c>
      <c r="H20" s="8" t="s">
        <v>269</v>
      </c>
      <c r="I20" s="8" t="s">
        <v>270</v>
      </c>
      <c r="J20" s="10" t="s">
        <v>19</v>
      </c>
      <c r="K20" s="19" t="s">
        <v>271</v>
      </c>
      <c r="L20" s="8" t="s">
        <v>272</v>
      </c>
      <c r="M20" s="8" t="s">
        <v>61</v>
      </c>
      <c r="N20" s="12">
        <v>45757</v>
      </c>
      <c r="O20" s="10"/>
    </row>
    <row r="21" spans="1:15" ht="66.75" customHeight="1" x14ac:dyDescent="0.3">
      <c r="A21" s="6" t="s">
        <v>273</v>
      </c>
      <c r="B21" s="7" t="s">
        <v>274</v>
      </c>
      <c r="C21" s="8" t="s">
        <v>20</v>
      </c>
      <c r="D21" s="8" t="s">
        <v>66</v>
      </c>
      <c r="E21" s="8" t="s">
        <v>114</v>
      </c>
      <c r="F21" s="9">
        <v>45968</v>
      </c>
      <c r="G21" s="8" t="s">
        <v>16</v>
      </c>
      <c r="H21" s="8" t="s">
        <v>275</v>
      </c>
      <c r="I21" s="8" t="s">
        <v>276</v>
      </c>
      <c r="J21" s="10" t="s">
        <v>19</v>
      </c>
      <c r="K21" s="19" t="s">
        <v>277</v>
      </c>
      <c r="L21" s="8" t="s">
        <v>278</v>
      </c>
      <c r="M21" s="8" t="s">
        <v>61</v>
      </c>
      <c r="N21" s="12">
        <v>45965</v>
      </c>
      <c r="O21" s="10"/>
    </row>
    <row r="22" spans="1:15" ht="66.75" customHeight="1" x14ac:dyDescent="0.3">
      <c r="A22" s="6" t="s">
        <v>279</v>
      </c>
      <c r="B22" s="7" t="s">
        <v>274</v>
      </c>
      <c r="C22" s="8" t="s">
        <v>13</v>
      </c>
      <c r="D22" s="8" t="s">
        <v>14</v>
      </c>
      <c r="E22" s="8" t="s">
        <v>280</v>
      </c>
      <c r="F22" s="12">
        <v>45849</v>
      </c>
      <c r="G22" s="10" t="s">
        <v>16</v>
      </c>
      <c r="H22" s="8" t="s">
        <v>55</v>
      </c>
      <c r="I22" s="8" t="s">
        <v>281</v>
      </c>
      <c r="J22" s="11" t="s">
        <v>19</v>
      </c>
      <c r="K22" s="19" t="s">
        <v>282</v>
      </c>
      <c r="L22" s="8" t="s">
        <v>283</v>
      </c>
      <c r="M22" s="8" t="s">
        <v>61</v>
      </c>
      <c r="N22" s="12">
        <v>45825</v>
      </c>
      <c r="O22" s="11"/>
    </row>
    <row r="23" spans="1:15" ht="66.75" customHeight="1" x14ac:dyDescent="0.3">
      <c r="A23" s="6" t="s">
        <v>284</v>
      </c>
      <c r="B23" s="7" t="s">
        <v>274</v>
      </c>
      <c r="C23" s="8" t="s">
        <v>22</v>
      </c>
      <c r="D23" s="8" t="s">
        <v>285</v>
      </c>
      <c r="E23" s="8" t="s">
        <v>286</v>
      </c>
      <c r="F23" s="9">
        <v>45747</v>
      </c>
      <c r="G23" s="10" t="s">
        <v>16</v>
      </c>
      <c r="H23" s="8" t="s">
        <v>287</v>
      </c>
      <c r="I23" s="8" t="s">
        <v>288</v>
      </c>
      <c r="J23" s="11" t="s">
        <v>19</v>
      </c>
      <c r="K23" s="19" t="s">
        <v>289</v>
      </c>
      <c r="L23" s="8" t="s">
        <v>290</v>
      </c>
      <c r="M23" s="8" t="s">
        <v>61</v>
      </c>
      <c r="N23" s="12">
        <v>45740</v>
      </c>
      <c r="O23" s="8"/>
    </row>
    <row r="24" spans="1:15" ht="66.75" customHeight="1" x14ac:dyDescent="0.3">
      <c r="A24" s="6" t="s">
        <v>291</v>
      </c>
      <c r="B24" s="7" t="s">
        <v>292</v>
      </c>
      <c r="C24" s="8" t="s">
        <v>22</v>
      </c>
      <c r="D24" s="8" t="s">
        <v>23</v>
      </c>
      <c r="E24" s="8" t="s">
        <v>27</v>
      </c>
      <c r="F24" s="9">
        <v>45712</v>
      </c>
      <c r="G24" s="10" t="s">
        <v>16</v>
      </c>
      <c r="H24" s="8" t="s">
        <v>293</v>
      </c>
      <c r="I24" s="8" t="s">
        <v>294</v>
      </c>
      <c r="J24" s="11" t="s">
        <v>19</v>
      </c>
      <c r="K24" s="19" t="s">
        <v>295</v>
      </c>
      <c r="L24" s="8" t="s">
        <v>296</v>
      </c>
      <c r="M24" s="8" t="s">
        <v>61</v>
      </c>
      <c r="N24" s="12">
        <v>45702</v>
      </c>
      <c r="O24" s="11"/>
    </row>
    <row r="25" spans="1:15" ht="66.75" customHeight="1" x14ac:dyDescent="0.3">
      <c r="A25" s="6" t="s">
        <v>297</v>
      </c>
      <c r="B25" s="7" t="s">
        <v>298</v>
      </c>
      <c r="C25" s="8" t="s">
        <v>18</v>
      </c>
      <c r="D25" s="8" t="s">
        <v>123</v>
      </c>
      <c r="E25" s="8" t="s">
        <v>299</v>
      </c>
      <c r="F25" s="9">
        <v>45769</v>
      </c>
      <c r="G25" s="8" t="s">
        <v>16</v>
      </c>
      <c r="H25" s="8" t="s">
        <v>300</v>
      </c>
      <c r="I25" s="8" t="s">
        <v>301</v>
      </c>
      <c r="J25" s="11" t="s">
        <v>19</v>
      </c>
      <c r="K25" s="14" t="s">
        <v>302</v>
      </c>
      <c r="L25" s="8" t="s">
        <v>303</v>
      </c>
      <c r="M25" s="8" t="s">
        <v>61</v>
      </c>
      <c r="N25" s="12">
        <v>45757</v>
      </c>
      <c r="O25" s="10"/>
    </row>
    <row r="26" spans="1:15" ht="66.75" customHeight="1" x14ac:dyDescent="0.3">
      <c r="A26" s="6" t="s">
        <v>304</v>
      </c>
      <c r="B26" s="7" t="s">
        <v>305</v>
      </c>
      <c r="C26" s="8" t="s">
        <v>20</v>
      </c>
      <c r="D26" s="8" t="s">
        <v>44</v>
      </c>
      <c r="E26" s="8" t="s">
        <v>89</v>
      </c>
      <c r="F26" s="9">
        <v>45713</v>
      </c>
      <c r="G26" s="16" t="s">
        <v>60</v>
      </c>
      <c r="H26" s="8" t="s">
        <v>306</v>
      </c>
      <c r="I26" s="8" t="s">
        <v>307</v>
      </c>
      <c r="J26" s="11" t="s">
        <v>19</v>
      </c>
      <c r="K26" s="19" t="s">
        <v>308</v>
      </c>
      <c r="L26" s="8"/>
      <c r="M26" s="8"/>
      <c r="N26" s="12"/>
      <c r="O26" s="11"/>
    </row>
    <row r="27" spans="1:15" ht="66.75" customHeight="1" x14ac:dyDescent="0.3">
      <c r="A27" s="6" t="s">
        <v>309</v>
      </c>
      <c r="B27" s="7" t="s">
        <v>305</v>
      </c>
      <c r="C27" s="8" t="s">
        <v>13</v>
      </c>
      <c r="D27" s="8" t="s">
        <v>58</v>
      </c>
      <c r="E27" s="8" t="s">
        <v>310</v>
      </c>
      <c r="F27" s="15">
        <v>46218</v>
      </c>
      <c r="G27" s="8" t="s">
        <v>16</v>
      </c>
      <c r="H27" s="8" t="s">
        <v>109</v>
      </c>
      <c r="I27" s="8" t="s">
        <v>311</v>
      </c>
      <c r="J27" s="11" t="s">
        <v>19</v>
      </c>
      <c r="K27" s="19" t="s">
        <v>312</v>
      </c>
      <c r="L27" s="8" t="s">
        <v>313</v>
      </c>
      <c r="M27" s="8" t="s">
        <v>61</v>
      </c>
      <c r="N27" s="20">
        <v>45723</v>
      </c>
      <c r="O27" s="11"/>
    </row>
    <row r="28" spans="1:15" ht="66.75" customHeight="1" x14ac:dyDescent="0.3">
      <c r="A28" s="6" t="s">
        <v>314</v>
      </c>
      <c r="B28" s="7" t="s">
        <v>315</v>
      </c>
      <c r="C28" s="8" t="s">
        <v>20</v>
      </c>
      <c r="D28" s="8" t="s">
        <v>21</v>
      </c>
      <c r="E28" s="8" t="s">
        <v>168</v>
      </c>
      <c r="F28" s="9">
        <v>45729</v>
      </c>
      <c r="G28" s="10" t="s">
        <v>16</v>
      </c>
      <c r="H28" s="8" t="s">
        <v>316</v>
      </c>
      <c r="I28" s="8" t="s">
        <v>317</v>
      </c>
      <c r="J28" s="11" t="s">
        <v>19</v>
      </c>
      <c r="K28" s="19" t="s">
        <v>318</v>
      </c>
      <c r="L28" s="8" t="s">
        <v>319</v>
      </c>
      <c r="M28" s="8" t="s">
        <v>61</v>
      </c>
      <c r="N28" s="12">
        <v>45723</v>
      </c>
      <c r="O28" s="11"/>
    </row>
    <row r="29" spans="1:15" ht="66.75" customHeight="1" x14ac:dyDescent="0.3">
      <c r="A29" s="6" t="s">
        <v>320</v>
      </c>
      <c r="B29" s="7" t="s">
        <v>321</v>
      </c>
      <c r="C29" s="8" t="s">
        <v>20</v>
      </c>
      <c r="D29" s="8" t="s">
        <v>110</v>
      </c>
      <c r="E29" s="8" t="s">
        <v>322</v>
      </c>
      <c r="F29" s="9">
        <v>45957</v>
      </c>
      <c r="G29" s="10" t="s">
        <v>16</v>
      </c>
      <c r="H29" s="8" t="s">
        <v>323</v>
      </c>
      <c r="I29" s="8" t="s">
        <v>324</v>
      </c>
      <c r="J29" s="11" t="s">
        <v>19</v>
      </c>
      <c r="K29" s="19" t="s">
        <v>325</v>
      </c>
      <c r="L29" s="8" t="s">
        <v>326</v>
      </c>
      <c r="M29" s="8" t="s">
        <v>61</v>
      </c>
      <c r="N29" s="12">
        <v>45757</v>
      </c>
      <c r="O29" s="11"/>
    </row>
    <row r="30" spans="1:15" ht="100.5" customHeight="1" x14ac:dyDescent="0.3">
      <c r="A30" s="6" t="s">
        <v>327</v>
      </c>
      <c r="B30" s="7" t="s">
        <v>328</v>
      </c>
      <c r="C30" s="8" t="s">
        <v>13</v>
      </c>
      <c r="D30" s="8" t="s">
        <v>100</v>
      </c>
      <c r="E30" s="13" t="s">
        <v>34</v>
      </c>
      <c r="F30" s="9">
        <v>45863</v>
      </c>
      <c r="G30" s="10" t="s">
        <v>16</v>
      </c>
      <c r="H30" s="13" t="s">
        <v>329</v>
      </c>
      <c r="I30" s="8" t="s">
        <v>330</v>
      </c>
      <c r="J30" s="11" t="s">
        <v>19</v>
      </c>
      <c r="K30" s="19" t="s">
        <v>331</v>
      </c>
      <c r="L30" s="8" t="s">
        <v>332</v>
      </c>
      <c r="M30" s="8" t="s">
        <v>61</v>
      </c>
      <c r="N30" s="12">
        <v>45742</v>
      </c>
      <c r="O30" s="11"/>
    </row>
    <row r="31" spans="1:15" ht="66.75" customHeight="1" x14ac:dyDescent="0.3">
      <c r="A31" s="6" t="s">
        <v>333</v>
      </c>
      <c r="B31" s="7" t="s">
        <v>328</v>
      </c>
      <c r="C31" s="8" t="s">
        <v>20</v>
      </c>
      <c r="D31" s="8" t="s">
        <v>36</v>
      </c>
      <c r="E31" s="8" t="s">
        <v>334</v>
      </c>
      <c r="F31" s="9">
        <v>45863</v>
      </c>
      <c r="G31" s="10" t="s">
        <v>16</v>
      </c>
      <c r="H31" s="8" t="s">
        <v>335</v>
      </c>
      <c r="I31" s="8" t="s">
        <v>336</v>
      </c>
      <c r="J31" s="11" t="s">
        <v>19</v>
      </c>
      <c r="K31" s="19" t="s">
        <v>337</v>
      </c>
      <c r="L31" s="8" t="s">
        <v>338</v>
      </c>
      <c r="M31" s="8" t="s">
        <v>61</v>
      </c>
      <c r="N31" s="12">
        <v>45740</v>
      </c>
      <c r="O31" s="11"/>
    </row>
    <row r="32" spans="1:15" ht="66.75" customHeight="1" x14ac:dyDescent="0.3">
      <c r="A32" s="6" t="s">
        <v>339</v>
      </c>
      <c r="B32" s="7" t="s">
        <v>328</v>
      </c>
      <c r="C32" s="8" t="s">
        <v>20</v>
      </c>
      <c r="D32" s="8" t="s">
        <v>21</v>
      </c>
      <c r="E32" s="8" t="s">
        <v>340</v>
      </c>
      <c r="F32" s="12">
        <v>45849</v>
      </c>
      <c r="G32" s="10" t="s">
        <v>16</v>
      </c>
      <c r="H32" s="8" t="s">
        <v>341</v>
      </c>
      <c r="I32" s="8" t="s">
        <v>342</v>
      </c>
      <c r="J32" s="11" t="s">
        <v>19</v>
      </c>
      <c r="K32" s="19" t="s">
        <v>343</v>
      </c>
      <c r="L32" s="8" t="s">
        <v>344</v>
      </c>
      <c r="M32" s="8" t="s">
        <v>61</v>
      </c>
      <c r="N32" s="12">
        <v>45827</v>
      </c>
      <c r="O32" s="11"/>
    </row>
    <row r="33" spans="1:15" ht="66.75" customHeight="1" x14ac:dyDescent="0.3">
      <c r="A33" s="6" t="s">
        <v>345</v>
      </c>
      <c r="B33" s="7" t="s">
        <v>346</v>
      </c>
      <c r="C33" s="8" t="s">
        <v>13</v>
      </c>
      <c r="D33" s="8" t="s">
        <v>14</v>
      </c>
      <c r="E33" s="8" t="s">
        <v>15</v>
      </c>
      <c r="F33" s="12">
        <v>45863</v>
      </c>
      <c r="G33" s="10" t="s">
        <v>16</v>
      </c>
      <c r="H33" s="8" t="s">
        <v>347</v>
      </c>
      <c r="I33" s="8" t="s">
        <v>348</v>
      </c>
      <c r="J33" s="11" t="s">
        <v>19</v>
      </c>
      <c r="K33" s="19" t="s">
        <v>349</v>
      </c>
      <c r="L33" s="8" t="s">
        <v>350</v>
      </c>
      <c r="M33" s="8" t="s">
        <v>61</v>
      </c>
      <c r="N33" s="12">
        <v>45728</v>
      </c>
      <c r="O33" s="11"/>
    </row>
    <row r="34" spans="1:15" ht="66.75" customHeight="1" x14ac:dyDescent="0.3">
      <c r="A34" s="6" t="s">
        <v>351</v>
      </c>
      <c r="B34" s="7" t="s">
        <v>346</v>
      </c>
      <c r="C34" s="8" t="s">
        <v>352</v>
      </c>
      <c r="D34" s="8" t="s">
        <v>353</v>
      </c>
      <c r="E34" s="8" t="s">
        <v>32</v>
      </c>
      <c r="F34" s="12">
        <v>45811</v>
      </c>
      <c r="G34" s="16" t="s">
        <v>60</v>
      </c>
      <c r="H34" s="8" t="s">
        <v>354</v>
      </c>
      <c r="I34" s="8" t="s">
        <v>355</v>
      </c>
      <c r="J34" s="11" t="s">
        <v>19</v>
      </c>
      <c r="K34" s="19" t="s">
        <v>356</v>
      </c>
      <c r="L34" s="8"/>
      <c r="M34" s="8"/>
      <c r="N34" s="12"/>
      <c r="O34" s="11"/>
    </row>
    <row r="35" spans="1:15" ht="66.75" customHeight="1" x14ac:dyDescent="0.3">
      <c r="A35" s="6" t="s">
        <v>357</v>
      </c>
      <c r="B35" s="7" t="s">
        <v>346</v>
      </c>
      <c r="C35" s="8" t="s">
        <v>20</v>
      </c>
      <c r="D35" s="8" t="s">
        <v>45</v>
      </c>
      <c r="E35" s="8" t="s">
        <v>45</v>
      </c>
      <c r="F35" s="9">
        <v>45712</v>
      </c>
      <c r="G35" s="16" t="s">
        <v>60</v>
      </c>
      <c r="H35" s="8" t="s">
        <v>124</v>
      </c>
      <c r="I35" s="8" t="s">
        <v>358</v>
      </c>
      <c r="J35" s="11" t="s">
        <v>19</v>
      </c>
      <c r="K35" s="19" t="s">
        <v>359</v>
      </c>
      <c r="L35" s="8" t="s">
        <v>360</v>
      </c>
      <c r="M35" s="8" t="s">
        <v>61</v>
      </c>
      <c r="N35" s="12">
        <v>45793</v>
      </c>
      <c r="O35" s="11"/>
    </row>
    <row r="36" spans="1:15" ht="66.75" customHeight="1" x14ac:dyDescent="0.3">
      <c r="A36" s="6" t="s">
        <v>361</v>
      </c>
      <c r="B36" s="7" t="s">
        <v>362</v>
      </c>
      <c r="C36" s="8" t="s">
        <v>13</v>
      </c>
      <c r="D36" s="8" t="s">
        <v>43</v>
      </c>
      <c r="E36" s="8" t="s">
        <v>35</v>
      </c>
      <c r="F36" s="9">
        <v>45707</v>
      </c>
      <c r="G36" s="10" t="s">
        <v>16</v>
      </c>
      <c r="H36" s="8" t="s">
        <v>363</v>
      </c>
      <c r="I36" s="8" t="s">
        <v>364</v>
      </c>
      <c r="J36" s="11" t="s">
        <v>19</v>
      </c>
      <c r="K36" s="19" t="s">
        <v>365</v>
      </c>
      <c r="L36" s="8" t="s">
        <v>366</v>
      </c>
      <c r="M36" s="8" t="s">
        <v>367</v>
      </c>
      <c r="N36" s="12">
        <v>45707</v>
      </c>
      <c r="O36" s="11"/>
    </row>
    <row r="37" spans="1:15" ht="66.75" customHeight="1" x14ac:dyDescent="0.3">
      <c r="A37" s="6" t="s">
        <v>368</v>
      </c>
      <c r="B37" s="7" t="s">
        <v>369</v>
      </c>
      <c r="C37" s="8" t="s">
        <v>22</v>
      </c>
      <c r="D37" s="13" t="s">
        <v>23</v>
      </c>
      <c r="E37" s="8" t="s">
        <v>27</v>
      </c>
      <c r="F37" s="15">
        <v>45736</v>
      </c>
      <c r="G37" s="10" t="s">
        <v>16</v>
      </c>
      <c r="H37" s="8" t="s">
        <v>370</v>
      </c>
      <c r="I37" s="8" t="s">
        <v>371</v>
      </c>
      <c r="J37" s="11" t="s">
        <v>19</v>
      </c>
      <c r="K37" s="19" t="s">
        <v>372</v>
      </c>
      <c r="L37" s="8" t="s">
        <v>373</v>
      </c>
      <c r="M37" s="8" t="s">
        <v>61</v>
      </c>
      <c r="N37" s="12">
        <v>45720</v>
      </c>
      <c r="O37" s="11"/>
    </row>
    <row r="38" spans="1:15" ht="66.75" customHeight="1" x14ac:dyDescent="0.3">
      <c r="A38" s="6" t="s">
        <v>374</v>
      </c>
      <c r="B38" s="7" t="s">
        <v>375</v>
      </c>
      <c r="C38" s="8" t="s">
        <v>28</v>
      </c>
      <c r="D38" s="8" t="e" vm="2">
        <v>#VALUE!</v>
      </c>
      <c r="E38" s="8" t="s">
        <v>39</v>
      </c>
      <c r="F38" s="9">
        <v>45729</v>
      </c>
      <c r="G38" s="10" t="s">
        <v>16</v>
      </c>
      <c r="H38" s="8" t="s">
        <v>107</v>
      </c>
      <c r="I38" s="8" t="s">
        <v>376</v>
      </c>
      <c r="J38" s="11" t="s">
        <v>19</v>
      </c>
      <c r="K38" s="19" t="s">
        <v>377</v>
      </c>
      <c r="L38" s="8" t="s">
        <v>378</v>
      </c>
      <c r="M38" s="8" t="s">
        <v>61</v>
      </c>
      <c r="N38" s="12">
        <v>45723</v>
      </c>
      <c r="O38" s="11"/>
    </row>
    <row r="39" spans="1:15" ht="66.75" customHeight="1" x14ac:dyDescent="0.3">
      <c r="A39" s="6" t="s">
        <v>379</v>
      </c>
      <c r="B39" s="7" t="s">
        <v>375</v>
      </c>
      <c r="C39" s="8" t="s">
        <v>18</v>
      </c>
      <c r="D39" s="8" t="s">
        <v>41</v>
      </c>
      <c r="E39" s="8" t="s">
        <v>380</v>
      </c>
      <c r="F39" s="9">
        <v>45811</v>
      </c>
      <c r="G39" s="10" t="s">
        <v>16</v>
      </c>
      <c r="H39" s="8" t="s">
        <v>74</v>
      </c>
      <c r="I39" s="8" t="s">
        <v>381</v>
      </c>
      <c r="J39" s="11" t="s">
        <v>19</v>
      </c>
      <c r="K39" s="19" t="s">
        <v>382</v>
      </c>
      <c r="L39" s="8" t="s">
        <v>383</v>
      </c>
      <c r="M39" s="8" t="s">
        <v>61</v>
      </c>
      <c r="N39" s="12">
        <v>45805</v>
      </c>
      <c r="O39" s="11"/>
    </row>
    <row r="40" spans="1:15" ht="66.75" customHeight="1" x14ac:dyDescent="0.3">
      <c r="A40" s="6" t="s">
        <v>384</v>
      </c>
      <c r="B40" s="24">
        <v>45698</v>
      </c>
      <c r="C40" s="8" t="s">
        <v>20</v>
      </c>
      <c r="D40" s="8" t="s">
        <v>45</v>
      </c>
      <c r="E40" s="8" t="s">
        <v>385</v>
      </c>
      <c r="F40" s="9">
        <v>46230</v>
      </c>
      <c r="G40" s="10" t="s">
        <v>16</v>
      </c>
      <c r="H40" s="8" t="s">
        <v>46</v>
      </c>
      <c r="I40" s="25" t="s">
        <v>386</v>
      </c>
      <c r="J40" s="11" t="s">
        <v>19</v>
      </c>
      <c r="K40" s="19" t="s">
        <v>387</v>
      </c>
      <c r="L40" s="8" t="s">
        <v>388</v>
      </c>
      <c r="M40" s="8" t="s">
        <v>61</v>
      </c>
      <c r="N40" s="20">
        <v>45715</v>
      </c>
      <c r="O40" s="11"/>
    </row>
    <row r="41" spans="1:15" ht="66.75" customHeight="1" x14ac:dyDescent="0.3">
      <c r="A41" s="26">
        <v>171183</v>
      </c>
      <c r="B41" s="27">
        <v>45699</v>
      </c>
      <c r="C41" s="28" t="s">
        <v>28</v>
      </c>
      <c r="D41" s="28" t="s">
        <v>103</v>
      </c>
      <c r="E41" s="29" t="s">
        <v>389</v>
      </c>
      <c r="F41" s="9">
        <v>46230</v>
      </c>
      <c r="G41" s="10" t="s">
        <v>16</v>
      </c>
      <c r="H41" s="8" t="s">
        <v>104</v>
      </c>
      <c r="I41" s="8" t="s">
        <v>390</v>
      </c>
      <c r="J41" s="11" t="s">
        <v>19</v>
      </c>
      <c r="K41" s="19" t="s">
        <v>391</v>
      </c>
      <c r="L41" s="8" t="s">
        <v>392</v>
      </c>
      <c r="M41" s="8" t="s">
        <v>61</v>
      </c>
      <c r="N41" s="20">
        <v>45730</v>
      </c>
      <c r="O41" s="11"/>
    </row>
    <row r="42" spans="1:15" ht="66.75" customHeight="1" x14ac:dyDescent="0.3">
      <c r="A42" s="6" t="s">
        <v>393</v>
      </c>
      <c r="B42" s="30" t="s">
        <v>394</v>
      </c>
      <c r="C42" s="8" t="s">
        <v>22</v>
      </c>
      <c r="D42" s="8" t="s">
        <v>90</v>
      </c>
      <c r="E42" s="31" t="s">
        <v>72</v>
      </c>
      <c r="F42" s="9">
        <v>45769</v>
      </c>
      <c r="G42" s="10" t="s">
        <v>16</v>
      </c>
      <c r="H42" s="8" t="s">
        <v>111</v>
      </c>
      <c r="I42" s="8" t="s">
        <v>395</v>
      </c>
      <c r="J42" s="10" t="s">
        <v>19</v>
      </c>
      <c r="K42" s="17" t="s">
        <v>396</v>
      </c>
      <c r="L42" s="8" t="s">
        <v>397</v>
      </c>
      <c r="M42" s="8" t="s">
        <v>61</v>
      </c>
      <c r="N42" s="12">
        <v>45755</v>
      </c>
      <c r="O42" s="10"/>
    </row>
    <row r="43" spans="1:15" ht="66.75" customHeight="1" x14ac:dyDescent="0.3">
      <c r="A43" s="6" t="s">
        <v>398</v>
      </c>
      <c r="B43" s="7" t="s">
        <v>399</v>
      </c>
      <c r="C43" s="8" t="s">
        <v>20</v>
      </c>
      <c r="D43" s="8" t="s">
        <v>108</v>
      </c>
      <c r="E43" s="8" t="s">
        <v>32</v>
      </c>
      <c r="F43" s="9">
        <v>45961</v>
      </c>
      <c r="G43" s="10" t="s">
        <v>16</v>
      </c>
      <c r="H43" s="8" t="s">
        <v>400</v>
      </c>
      <c r="I43" s="8" t="s">
        <v>401</v>
      </c>
      <c r="J43" s="10" t="s">
        <v>19</v>
      </c>
      <c r="K43" s="17" t="s">
        <v>402</v>
      </c>
      <c r="L43" s="8" t="s">
        <v>403</v>
      </c>
      <c r="M43" s="8" t="s">
        <v>61</v>
      </c>
      <c r="N43" s="12">
        <v>45918</v>
      </c>
      <c r="O43" s="10"/>
    </row>
    <row r="44" spans="1:15" ht="66.75" customHeight="1" x14ac:dyDescent="0.3">
      <c r="A44" s="6" t="s">
        <v>404</v>
      </c>
      <c r="B44" s="7" t="s">
        <v>399</v>
      </c>
      <c r="C44" s="8" t="s">
        <v>13</v>
      </c>
      <c r="D44" s="8" t="s">
        <v>116</v>
      </c>
      <c r="E44" s="8" t="s">
        <v>39</v>
      </c>
      <c r="F44" s="15">
        <v>45807</v>
      </c>
      <c r="G44" s="10" t="s">
        <v>16</v>
      </c>
      <c r="H44" s="8" t="s">
        <v>405</v>
      </c>
      <c r="I44" s="8" t="s">
        <v>406</v>
      </c>
      <c r="J44" s="11" t="s">
        <v>19</v>
      </c>
      <c r="K44" s="19" t="s">
        <v>407</v>
      </c>
      <c r="L44" s="8" t="s">
        <v>408</v>
      </c>
      <c r="M44" s="8" t="s">
        <v>61</v>
      </c>
      <c r="N44" s="12">
        <v>45782</v>
      </c>
      <c r="O44" s="11"/>
    </row>
    <row r="45" spans="1:15" ht="66.75" customHeight="1" x14ac:dyDescent="0.3">
      <c r="A45" s="6" t="s">
        <v>409</v>
      </c>
      <c r="B45" s="7" t="s">
        <v>399</v>
      </c>
      <c r="C45" s="8" t="s">
        <v>20</v>
      </c>
      <c r="D45" s="8" t="s">
        <v>78</v>
      </c>
      <c r="E45" s="8" t="s">
        <v>410</v>
      </c>
      <c r="F45" s="15">
        <v>45701</v>
      </c>
      <c r="G45" s="16" t="s">
        <v>60</v>
      </c>
      <c r="H45" s="8" t="s">
        <v>411</v>
      </c>
      <c r="I45" s="8" t="s">
        <v>412</v>
      </c>
      <c r="J45" s="11" t="s">
        <v>19</v>
      </c>
      <c r="K45" s="19" t="s">
        <v>413</v>
      </c>
      <c r="L45" s="8"/>
      <c r="M45" s="8"/>
      <c r="N45" s="12"/>
      <c r="O45" s="11"/>
    </row>
    <row r="46" spans="1:15" ht="66.75" customHeight="1" x14ac:dyDescent="0.3">
      <c r="A46" s="6" t="s">
        <v>414</v>
      </c>
      <c r="B46" s="7" t="s">
        <v>399</v>
      </c>
      <c r="C46" s="8" t="s">
        <v>13</v>
      </c>
      <c r="D46" s="8" t="s">
        <v>14</v>
      </c>
      <c r="E46" s="8" t="s">
        <v>415</v>
      </c>
      <c r="F46" s="12">
        <v>45777</v>
      </c>
      <c r="G46" s="10" t="s">
        <v>16</v>
      </c>
      <c r="H46" s="8" t="s">
        <v>416</v>
      </c>
      <c r="I46" s="8" t="s">
        <v>417</v>
      </c>
      <c r="J46" s="11" t="s">
        <v>19</v>
      </c>
      <c r="K46" s="19" t="s">
        <v>418</v>
      </c>
      <c r="L46" s="8" t="s">
        <v>419</v>
      </c>
      <c r="M46" s="8" t="s">
        <v>61</v>
      </c>
      <c r="N46" s="12">
        <v>45755</v>
      </c>
      <c r="O46" s="11"/>
    </row>
    <row r="47" spans="1:15" ht="66.75" customHeight="1" x14ac:dyDescent="0.3">
      <c r="A47" s="6" t="s">
        <v>420</v>
      </c>
      <c r="B47" s="7" t="s">
        <v>421</v>
      </c>
      <c r="C47" s="8" t="s">
        <v>20</v>
      </c>
      <c r="D47" s="8" t="s">
        <v>66</v>
      </c>
      <c r="E47" s="8" t="s">
        <v>32</v>
      </c>
      <c r="F47" s="15">
        <v>45721</v>
      </c>
      <c r="G47" s="16" t="s">
        <v>60</v>
      </c>
      <c r="H47" s="8" t="s">
        <v>275</v>
      </c>
      <c r="I47" s="8" t="s">
        <v>422</v>
      </c>
      <c r="J47" s="11" t="s">
        <v>19</v>
      </c>
      <c r="K47" s="19" t="s">
        <v>423</v>
      </c>
      <c r="L47" s="8" t="s">
        <v>424</v>
      </c>
      <c r="M47" s="8" t="s">
        <v>425</v>
      </c>
      <c r="N47" s="12" t="s">
        <v>426</v>
      </c>
      <c r="O47" s="11"/>
    </row>
    <row r="48" spans="1:15" ht="66.75" customHeight="1" x14ac:dyDescent="0.3">
      <c r="A48" s="6" t="s">
        <v>427</v>
      </c>
      <c r="B48" s="18">
        <v>45706</v>
      </c>
      <c r="C48" s="8" t="s">
        <v>13</v>
      </c>
      <c r="D48" s="8" t="s">
        <v>42</v>
      </c>
      <c r="E48" s="8" t="s">
        <v>113</v>
      </c>
      <c r="F48" s="15">
        <v>46230</v>
      </c>
      <c r="G48" s="10" t="s">
        <v>16</v>
      </c>
      <c r="H48" s="8" t="s">
        <v>428</v>
      </c>
      <c r="I48" s="8" t="s">
        <v>429</v>
      </c>
      <c r="J48" s="11" t="s">
        <v>19</v>
      </c>
      <c r="K48" s="19" t="s">
        <v>430</v>
      </c>
      <c r="L48" s="8" t="s">
        <v>431</v>
      </c>
      <c r="M48" s="8" t="s">
        <v>61</v>
      </c>
      <c r="N48" s="20">
        <v>45852</v>
      </c>
      <c r="O48" s="11"/>
    </row>
    <row r="49" spans="1:15" ht="66.75" customHeight="1" x14ac:dyDescent="0.3">
      <c r="A49" s="6" t="s">
        <v>432</v>
      </c>
      <c r="B49" s="18">
        <v>45707</v>
      </c>
      <c r="C49" s="8" t="s">
        <v>20</v>
      </c>
      <c r="D49" s="8" t="s">
        <v>88</v>
      </c>
      <c r="E49" s="8" t="s">
        <v>168</v>
      </c>
      <c r="F49" s="15">
        <v>46230</v>
      </c>
      <c r="G49" s="10" t="s">
        <v>16</v>
      </c>
      <c r="H49" s="8" t="s">
        <v>433</v>
      </c>
      <c r="I49" s="8" t="s">
        <v>434</v>
      </c>
      <c r="J49" s="11" t="s">
        <v>19</v>
      </c>
      <c r="K49" s="19" t="s">
        <v>435</v>
      </c>
      <c r="L49" s="8" t="s">
        <v>436</v>
      </c>
      <c r="M49" s="8" t="s">
        <v>61</v>
      </c>
      <c r="N49" s="20">
        <v>45763</v>
      </c>
      <c r="O49" s="11"/>
    </row>
    <row r="50" spans="1:15" ht="66.75" customHeight="1" x14ac:dyDescent="0.3">
      <c r="A50" s="6" t="s">
        <v>437</v>
      </c>
      <c r="B50" s="18">
        <v>45707</v>
      </c>
      <c r="C50" s="8" t="s">
        <v>20</v>
      </c>
      <c r="D50" s="8" t="s">
        <v>88</v>
      </c>
      <c r="E50" s="8" t="s">
        <v>168</v>
      </c>
      <c r="F50" s="15">
        <v>46230</v>
      </c>
      <c r="G50" s="10" t="s">
        <v>16</v>
      </c>
      <c r="H50" s="8" t="s">
        <v>438</v>
      </c>
      <c r="I50" s="8" t="s">
        <v>439</v>
      </c>
      <c r="J50" s="11" t="s">
        <v>19</v>
      </c>
      <c r="K50" s="19" t="s">
        <v>440</v>
      </c>
      <c r="L50" s="8" t="s">
        <v>441</v>
      </c>
      <c r="M50" s="8" t="s">
        <v>61</v>
      </c>
      <c r="N50" s="20">
        <v>45763</v>
      </c>
      <c r="O50" s="11"/>
    </row>
    <row r="51" spans="1:15" ht="66.75" customHeight="1" x14ac:dyDescent="0.3">
      <c r="A51" s="6" t="s">
        <v>442</v>
      </c>
      <c r="B51" s="7" t="s">
        <v>443</v>
      </c>
      <c r="C51" s="8" t="s">
        <v>20</v>
      </c>
      <c r="D51" s="8" t="s">
        <v>108</v>
      </c>
      <c r="E51" s="8" t="s">
        <v>32</v>
      </c>
      <c r="F51" s="15">
        <v>45961</v>
      </c>
      <c r="G51" s="10" t="s">
        <v>16</v>
      </c>
      <c r="H51" s="8"/>
      <c r="I51" s="8" t="s">
        <v>444</v>
      </c>
      <c r="J51" s="11" t="s">
        <v>19</v>
      </c>
      <c r="K51" s="19" t="s">
        <v>445</v>
      </c>
      <c r="L51" s="8" t="s">
        <v>446</v>
      </c>
      <c r="M51" s="8" t="s">
        <v>61</v>
      </c>
      <c r="N51" s="12">
        <v>45950</v>
      </c>
      <c r="O51" s="11"/>
    </row>
    <row r="52" spans="1:15" ht="66.75" customHeight="1" x14ac:dyDescent="0.3">
      <c r="A52" s="6" t="s">
        <v>447</v>
      </c>
      <c r="B52" s="7" t="s">
        <v>448</v>
      </c>
      <c r="C52" s="8" t="s">
        <v>18</v>
      </c>
      <c r="D52" s="8" t="s">
        <v>449</v>
      </c>
      <c r="E52" s="8" t="s">
        <v>450</v>
      </c>
      <c r="F52" s="9">
        <v>45791</v>
      </c>
      <c r="G52" s="10" t="s">
        <v>16</v>
      </c>
      <c r="H52" s="8" t="s">
        <v>80</v>
      </c>
      <c r="I52" s="8" t="s">
        <v>451</v>
      </c>
      <c r="J52" s="10" t="s">
        <v>19</v>
      </c>
      <c r="K52" s="1" t="s">
        <v>452</v>
      </c>
      <c r="L52" s="8" t="s">
        <v>453</v>
      </c>
      <c r="M52" s="8" t="s">
        <v>61</v>
      </c>
      <c r="N52" s="12">
        <v>45786</v>
      </c>
      <c r="O52" s="10"/>
    </row>
    <row r="53" spans="1:15" ht="66.75" customHeight="1" x14ac:dyDescent="0.3">
      <c r="A53" s="6" t="s">
        <v>454</v>
      </c>
      <c r="B53" s="18">
        <v>45709</v>
      </c>
      <c r="C53" s="8" t="s">
        <v>13</v>
      </c>
      <c r="D53" s="8" t="s">
        <v>14</v>
      </c>
      <c r="E53" s="8" t="s">
        <v>455</v>
      </c>
      <c r="F53" s="32">
        <v>46232</v>
      </c>
      <c r="G53" s="10" t="s">
        <v>16</v>
      </c>
      <c r="H53" s="8" t="s">
        <v>149</v>
      </c>
      <c r="I53" s="8" t="s">
        <v>456</v>
      </c>
      <c r="J53" s="33" t="s">
        <v>19</v>
      </c>
      <c r="K53" s="1" t="s">
        <v>457</v>
      </c>
      <c r="L53" s="8" t="s">
        <v>458</v>
      </c>
      <c r="M53" s="8" t="s">
        <v>61</v>
      </c>
      <c r="N53" s="20">
        <v>45723</v>
      </c>
      <c r="O53" s="10"/>
    </row>
    <row r="54" spans="1:15" ht="66.75" customHeight="1" x14ac:dyDescent="0.3">
      <c r="A54" s="6" t="s">
        <v>459</v>
      </c>
      <c r="B54" s="7" t="s">
        <v>460</v>
      </c>
      <c r="C54" s="8" t="s">
        <v>13</v>
      </c>
      <c r="D54" s="8" t="s">
        <v>14</v>
      </c>
      <c r="E54" s="8" t="s">
        <v>415</v>
      </c>
      <c r="F54" s="9">
        <v>45898</v>
      </c>
      <c r="G54" s="10" t="s">
        <v>16</v>
      </c>
      <c r="H54" s="8" t="s">
        <v>461</v>
      </c>
      <c r="I54" s="8" t="s">
        <v>462</v>
      </c>
      <c r="J54" s="10" t="s">
        <v>19</v>
      </c>
      <c r="K54" s="1" t="s">
        <v>463</v>
      </c>
      <c r="L54" s="8" t="s">
        <v>464</v>
      </c>
      <c r="M54" s="8" t="s">
        <v>61</v>
      </c>
      <c r="N54" s="12">
        <v>45866</v>
      </c>
      <c r="O54" s="10"/>
    </row>
    <row r="55" spans="1:15" ht="66.75" customHeight="1" x14ac:dyDescent="0.3">
      <c r="A55" s="6" t="s">
        <v>465</v>
      </c>
      <c r="B55" s="18">
        <v>45714</v>
      </c>
      <c r="C55" s="8" t="s">
        <v>13</v>
      </c>
      <c r="D55" s="8" t="s">
        <v>14</v>
      </c>
      <c r="E55" s="8" t="s">
        <v>415</v>
      </c>
      <c r="F55" s="32">
        <v>46232</v>
      </c>
      <c r="G55" s="10" t="s">
        <v>16</v>
      </c>
      <c r="H55" s="8" t="s">
        <v>466</v>
      </c>
      <c r="I55" s="8" t="s">
        <v>467</v>
      </c>
      <c r="J55" s="33" t="s">
        <v>19</v>
      </c>
      <c r="K55" s="1" t="s">
        <v>468</v>
      </c>
      <c r="L55" s="8" t="s">
        <v>469</v>
      </c>
      <c r="M55" s="8" t="s">
        <v>61</v>
      </c>
      <c r="N55" s="20">
        <v>45824</v>
      </c>
      <c r="O55" s="10"/>
    </row>
    <row r="56" spans="1:15" ht="66.75" customHeight="1" x14ac:dyDescent="0.3">
      <c r="A56" s="6" t="s">
        <v>470</v>
      </c>
      <c r="B56" s="7" t="s">
        <v>471</v>
      </c>
      <c r="C56" s="8" t="s">
        <v>472</v>
      </c>
      <c r="D56" s="8" t="s">
        <v>473</v>
      </c>
      <c r="E56" s="8" t="s">
        <v>39</v>
      </c>
      <c r="F56" s="15">
        <v>45747</v>
      </c>
      <c r="G56" s="10" t="s">
        <v>16</v>
      </c>
      <c r="H56" s="8" t="s">
        <v>474</v>
      </c>
      <c r="I56" s="8" t="s">
        <v>475</v>
      </c>
      <c r="J56" s="11" t="s">
        <v>19</v>
      </c>
      <c r="K56" s="19" t="s">
        <v>476</v>
      </c>
      <c r="L56" s="8" t="s">
        <v>477</v>
      </c>
      <c r="M56" s="8" t="s">
        <v>61</v>
      </c>
      <c r="N56" s="12">
        <v>45735</v>
      </c>
      <c r="O56" s="11"/>
    </row>
    <row r="57" spans="1:15" ht="66.75" customHeight="1" x14ac:dyDescent="0.3">
      <c r="A57" s="6" t="s">
        <v>478</v>
      </c>
      <c r="B57" s="7" t="s">
        <v>471</v>
      </c>
      <c r="C57" s="8" t="s">
        <v>28</v>
      </c>
      <c r="D57" s="8" t="s">
        <v>38</v>
      </c>
      <c r="E57" s="8" t="s">
        <v>39</v>
      </c>
      <c r="F57" s="15">
        <v>45813</v>
      </c>
      <c r="G57" s="10" t="s">
        <v>16</v>
      </c>
      <c r="H57" s="8" t="s">
        <v>479</v>
      </c>
      <c r="I57" s="8" t="s">
        <v>480</v>
      </c>
      <c r="J57" s="11" t="s">
        <v>19</v>
      </c>
      <c r="K57" s="19" t="s">
        <v>481</v>
      </c>
      <c r="L57" s="8" t="s">
        <v>482</v>
      </c>
      <c r="M57" s="8" t="s">
        <v>61</v>
      </c>
      <c r="N57" s="12">
        <v>45797</v>
      </c>
      <c r="O57" s="11"/>
    </row>
    <row r="58" spans="1:15" ht="66.75" customHeight="1" x14ac:dyDescent="0.3">
      <c r="A58" s="6" t="s">
        <v>483</v>
      </c>
      <c r="B58" s="7" t="s">
        <v>484</v>
      </c>
      <c r="C58" s="8" t="s">
        <v>13</v>
      </c>
      <c r="D58" s="8" t="s">
        <v>58</v>
      </c>
      <c r="E58" s="8" t="s">
        <v>415</v>
      </c>
      <c r="F58" s="15">
        <v>45898</v>
      </c>
      <c r="G58" s="10" t="s">
        <v>16</v>
      </c>
      <c r="H58" s="8" t="s">
        <v>485</v>
      </c>
      <c r="I58" s="8" t="s">
        <v>486</v>
      </c>
      <c r="J58" s="11" t="s">
        <v>19</v>
      </c>
      <c r="K58" s="19" t="s">
        <v>487</v>
      </c>
      <c r="L58" s="8" t="s">
        <v>488</v>
      </c>
      <c r="M58" s="8" t="s">
        <v>98</v>
      </c>
      <c r="N58" s="12">
        <v>45861</v>
      </c>
      <c r="O58" s="11"/>
    </row>
    <row r="59" spans="1:15" ht="66.75" customHeight="1" x14ac:dyDescent="0.3">
      <c r="A59" s="6" t="s">
        <v>489</v>
      </c>
      <c r="B59" s="7" t="s">
        <v>484</v>
      </c>
      <c r="C59" s="8" t="s">
        <v>18</v>
      </c>
      <c r="D59" s="8" t="s">
        <v>121</v>
      </c>
      <c r="E59" s="8" t="s">
        <v>91</v>
      </c>
      <c r="F59" s="15">
        <v>45721</v>
      </c>
      <c r="G59" s="10" t="s">
        <v>16</v>
      </c>
      <c r="H59" s="8" t="s">
        <v>490</v>
      </c>
      <c r="I59" s="8" t="s">
        <v>491</v>
      </c>
      <c r="J59" s="11" t="s">
        <v>19</v>
      </c>
      <c r="K59" s="19" t="s">
        <v>492</v>
      </c>
      <c r="L59" s="8" t="s">
        <v>493</v>
      </c>
      <c r="M59" s="8" t="s">
        <v>61</v>
      </c>
      <c r="N59" s="12">
        <v>45720</v>
      </c>
      <c r="O59" s="11"/>
    </row>
    <row r="60" spans="1:15" ht="66.75" customHeight="1" x14ac:dyDescent="0.3">
      <c r="A60" s="6" t="s">
        <v>494</v>
      </c>
      <c r="B60" s="7" t="s">
        <v>495</v>
      </c>
      <c r="C60" s="8" t="s">
        <v>22</v>
      </c>
      <c r="D60" s="8" t="s">
        <v>23</v>
      </c>
      <c r="E60" s="8" t="s">
        <v>27</v>
      </c>
      <c r="F60" s="15">
        <v>45849</v>
      </c>
      <c r="G60" s="10" t="s">
        <v>16</v>
      </c>
      <c r="H60" s="8" t="s">
        <v>157</v>
      </c>
      <c r="I60" s="8" t="s">
        <v>496</v>
      </c>
      <c r="J60" s="11" t="s">
        <v>19</v>
      </c>
      <c r="K60" s="19" t="s">
        <v>497</v>
      </c>
      <c r="L60" s="8" t="s">
        <v>498</v>
      </c>
      <c r="M60" s="8" t="s">
        <v>61</v>
      </c>
      <c r="N60" s="12">
        <v>45819</v>
      </c>
      <c r="O60" s="11"/>
    </row>
    <row r="61" spans="1:15" ht="66.75" customHeight="1" x14ac:dyDescent="0.3">
      <c r="A61" s="6" t="s">
        <v>499</v>
      </c>
      <c r="B61" s="7" t="s">
        <v>495</v>
      </c>
      <c r="C61" s="8" t="s">
        <v>22</v>
      </c>
      <c r="D61" s="8" t="s">
        <v>26</v>
      </c>
      <c r="E61" s="8" t="s">
        <v>27</v>
      </c>
      <c r="F61" s="9">
        <v>45777</v>
      </c>
      <c r="G61" s="10" t="s">
        <v>16</v>
      </c>
      <c r="H61" s="8" t="s">
        <v>157</v>
      </c>
      <c r="I61" s="8" t="s">
        <v>500</v>
      </c>
      <c r="J61" s="11" t="s">
        <v>19</v>
      </c>
      <c r="K61" s="19" t="s">
        <v>501</v>
      </c>
      <c r="L61" s="8" t="s">
        <v>502</v>
      </c>
      <c r="M61" s="8" t="s">
        <v>61</v>
      </c>
      <c r="N61" s="12">
        <v>45750</v>
      </c>
      <c r="O61" s="11"/>
    </row>
    <row r="62" spans="1:15" ht="66.75" customHeight="1" x14ac:dyDescent="0.3">
      <c r="A62" s="6" t="s">
        <v>503</v>
      </c>
      <c r="B62" s="7" t="s">
        <v>504</v>
      </c>
      <c r="C62" s="8" t="s">
        <v>13</v>
      </c>
      <c r="D62" s="8" t="s">
        <v>58</v>
      </c>
      <c r="E62" s="8" t="s">
        <v>505</v>
      </c>
      <c r="F62" s="15">
        <v>45769</v>
      </c>
      <c r="G62" s="10" t="s">
        <v>16</v>
      </c>
      <c r="H62" s="8" t="s">
        <v>506</v>
      </c>
      <c r="I62" s="8" t="s">
        <v>507</v>
      </c>
      <c r="J62" s="11" t="s">
        <v>19</v>
      </c>
      <c r="K62" s="19" t="s">
        <v>508</v>
      </c>
      <c r="L62" s="8" t="s">
        <v>509</v>
      </c>
      <c r="M62" s="8" t="s">
        <v>61</v>
      </c>
      <c r="N62" s="12">
        <v>45761</v>
      </c>
      <c r="O62" s="11"/>
    </row>
    <row r="63" spans="1:15" ht="66.75" customHeight="1" x14ac:dyDescent="0.3">
      <c r="A63" s="6" t="s">
        <v>510</v>
      </c>
      <c r="B63" s="18">
        <v>45719</v>
      </c>
      <c r="C63" s="8" t="s">
        <v>28</v>
      </c>
      <c r="D63" s="8" t="s">
        <v>511</v>
      </c>
      <c r="E63" s="8" t="s">
        <v>39</v>
      </c>
      <c r="F63" s="15">
        <v>46232</v>
      </c>
      <c r="G63" s="10" t="s">
        <v>16</v>
      </c>
      <c r="H63" s="8" t="s">
        <v>512</v>
      </c>
      <c r="I63" s="25" t="s">
        <v>513</v>
      </c>
      <c r="J63" s="33" t="s">
        <v>19</v>
      </c>
      <c r="K63" s="19" t="s">
        <v>514</v>
      </c>
      <c r="L63" s="8" t="s">
        <v>515</v>
      </c>
      <c r="M63" s="8" t="s">
        <v>61</v>
      </c>
      <c r="N63" s="20">
        <v>45744</v>
      </c>
      <c r="O63" s="11"/>
    </row>
    <row r="64" spans="1:15" ht="66.75" customHeight="1" x14ac:dyDescent="0.3">
      <c r="A64" s="6" t="s">
        <v>516</v>
      </c>
      <c r="B64" s="7" t="s">
        <v>504</v>
      </c>
      <c r="C64" s="8" t="s">
        <v>22</v>
      </c>
      <c r="D64" s="8" t="s">
        <v>131</v>
      </c>
      <c r="E64" s="10" t="s">
        <v>517</v>
      </c>
      <c r="F64" s="15">
        <v>45783</v>
      </c>
      <c r="G64" s="10" t="s">
        <v>16</v>
      </c>
      <c r="H64" s="8" t="s">
        <v>518</v>
      </c>
      <c r="I64" s="8" t="s">
        <v>519</v>
      </c>
      <c r="J64" s="11" t="s">
        <v>19</v>
      </c>
      <c r="K64" s="19" t="s">
        <v>520</v>
      </c>
      <c r="L64" s="8" t="s">
        <v>521</v>
      </c>
      <c r="M64" s="8" t="s">
        <v>61</v>
      </c>
      <c r="N64" s="12">
        <v>45749</v>
      </c>
      <c r="O64" s="11"/>
    </row>
    <row r="65" spans="1:15" ht="66.75" customHeight="1" x14ac:dyDescent="0.3">
      <c r="A65" s="6" t="s">
        <v>522</v>
      </c>
      <c r="B65" s="7" t="s">
        <v>504</v>
      </c>
      <c r="C65" s="8" t="s">
        <v>20</v>
      </c>
      <c r="D65" s="8" t="s">
        <v>523</v>
      </c>
      <c r="E65" s="8" t="s">
        <v>162</v>
      </c>
      <c r="F65" s="15">
        <v>45797</v>
      </c>
      <c r="G65" s="16" t="s">
        <v>60</v>
      </c>
      <c r="H65" s="8" t="s">
        <v>524</v>
      </c>
      <c r="I65" s="8" t="s">
        <v>525</v>
      </c>
      <c r="J65" s="11" t="s">
        <v>19</v>
      </c>
      <c r="K65" s="19" t="s">
        <v>526</v>
      </c>
      <c r="L65" s="8"/>
      <c r="M65" s="8"/>
      <c r="N65" s="12"/>
      <c r="O65" s="11"/>
    </row>
    <row r="66" spans="1:15" ht="66.75" customHeight="1" x14ac:dyDescent="0.3">
      <c r="A66" s="6" t="s">
        <v>527</v>
      </c>
      <c r="B66" s="18">
        <v>45720</v>
      </c>
      <c r="C66" s="8" t="s">
        <v>18</v>
      </c>
      <c r="D66" s="8" t="s">
        <v>52</v>
      </c>
      <c r="E66" s="8" t="s">
        <v>528</v>
      </c>
      <c r="F66" s="15">
        <v>46232</v>
      </c>
      <c r="G66" s="10" t="s">
        <v>16</v>
      </c>
      <c r="H66" s="8" t="s">
        <v>529</v>
      </c>
      <c r="I66" s="8" t="s">
        <v>530</v>
      </c>
      <c r="J66" s="33" t="s">
        <v>19</v>
      </c>
      <c r="K66" s="19" t="s">
        <v>531</v>
      </c>
      <c r="L66" s="8" t="s">
        <v>532</v>
      </c>
      <c r="M66" s="8" t="s">
        <v>61</v>
      </c>
      <c r="N66" s="20">
        <v>45786</v>
      </c>
      <c r="O66" s="11"/>
    </row>
    <row r="67" spans="1:15" ht="66.75" customHeight="1" x14ac:dyDescent="0.3">
      <c r="A67" s="6" t="s">
        <v>533</v>
      </c>
      <c r="B67" s="7" t="s">
        <v>534</v>
      </c>
      <c r="C67" s="8" t="s">
        <v>20</v>
      </c>
      <c r="D67" s="8" t="s">
        <v>133</v>
      </c>
      <c r="E67" s="8" t="s">
        <v>535</v>
      </c>
      <c r="F67" s="15">
        <v>45866</v>
      </c>
      <c r="G67" s="10" t="s">
        <v>16</v>
      </c>
      <c r="H67" s="8" t="s">
        <v>536</v>
      </c>
      <c r="I67" s="8" t="s">
        <v>537</v>
      </c>
      <c r="J67" s="11" t="s">
        <v>19</v>
      </c>
      <c r="K67" s="19" t="s">
        <v>538</v>
      </c>
      <c r="L67" s="8" t="s">
        <v>539</v>
      </c>
      <c r="M67" s="8" t="s">
        <v>61</v>
      </c>
      <c r="N67" s="12">
        <v>45763</v>
      </c>
      <c r="O67" s="11"/>
    </row>
    <row r="68" spans="1:15" ht="66.75" customHeight="1" x14ac:dyDescent="0.3">
      <c r="A68" s="6" t="s">
        <v>540</v>
      </c>
      <c r="B68" s="7" t="s">
        <v>534</v>
      </c>
      <c r="C68" s="8" t="s">
        <v>22</v>
      </c>
      <c r="D68" s="8" t="s">
        <v>23</v>
      </c>
      <c r="E68" s="8" t="s">
        <v>27</v>
      </c>
      <c r="F68" s="15">
        <v>45898</v>
      </c>
      <c r="G68" s="10" t="s">
        <v>16</v>
      </c>
      <c r="H68" s="8" t="s">
        <v>541</v>
      </c>
      <c r="I68" s="8" t="s">
        <v>542</v>
      </c>
      <c r="J68" s="11" t="s">
        <v>19</v>
      </c>
      <c r="K68" s="19" t="s">
        <v>543</v>
      </c>
      <c r="L68" s="8" t="s">
        <v>544</v>
      </c>
      <c r="M68" s="8" t="s">
        <v>17</v>
      </c>
      <c r="N68" s="12">
        <v>45859</v>
      </c>
      <c r="O68" s="11"/>
    </row>
    <row r="69" spans="1:15" ht="66.75" customHeight="1" x14ac:dyDescent="0.3">
      <c r="A69" s="6" t="s">
        <v>545</v>
      </c>
      <c r="B69" s="7" t="s">
        <v>534</v>
      </c>
      <c r="C69" s="8" t="s">
        <v>18</v>
      </c>
      <c r="D69" s="8" t="s">
        <v>132</v>
      </c>
      <c r="E69" s="8" t="s">
        <v>144</v>
      </c>
      <c r="F69" s="15">
        <v>45733</v>
      </c>
      <c r="G69" s="16" t="s">
        <v>60</v>
      </c>
      <c r="H69" s="8" t="s">
        <v>546</v>
      </c>
      <c r="I69" s="8" t="s">
        <v>547</v>
      </c>
      <c r="J69" s="11" t="s">
        <v>19</v>
      </c>
      <c r="K69" s="19" t="s">
        <v>548</v>
      </c>
      <c r="L69" s="11"/>
      <c r="M69" s="11"/>
      <c r="N69" s="11"/>
      <c r="O69" s="11"/>
    </row>
    <row r="70" spans="1:15" ht="66.75" customHeight="1" x14ac:dyDescent="0.3">
      <c r="A70" s="6" t="s">
        <v>549</v>
      </c>
      <c r="B70" s="18">
        <v>45722</v>
      </c>
      <c r="C70" s="8" t="s">
        <v>20</v>
      </c>
      <c r="D70" s="8" t="s">
        <v>56</v>
      </c>
      <c r="E70" s="8" t="s">
        <v>143</v>
      </c>
      <c r="F70" s="15">
        <v>46232</v>
      </c>
      <c r="G70" s="10" t="s">
        <v>16</v>
      </c>
      <c r="H70" s="8" t="s">
        <v>550</v>
      </c>
      <c r="I70" s="8" t="s">
        <v>551</v>
      </c>
      <c r="J70" s="33" t="s">
        <v>19</v>
      </c>
      <c r="K70" s="19" t="s">
        <v>552</v>
      </c>
      <c r="L70" s="8" t="s">
        <v>553</v>
      </c>
      <c r="M70" s="8" t="s">
        <v>61</v>
      </c>
      <c r="N70" s="20">
        <v>45740</v>
      </c>
      <c r="O70" s="11"/>
    </row>
    <row r="71" spans="1:15" ht="66.75" customHeight="1" x14ac:dyDescent="0.3">
      <c r="A71" s="6" t="s">
        <v>554</v>
      </c>
      <c r="B71" s="7" t="s">
        <v>555</v>
      </c>
      <c r="C71" s="8" t="s">
        <v>13</v>
      </c>
      <c r="D71" s="8" t="s">
        <v>43</v>
      </c>
      <c r="E71" s="8" t="s">
        <v>35</v>
      </c>
      <c r="F71" s="9">
        <v>45790</v>
      </c>
      <c r="G71" s="6" t="s">
        <v>60</v>
      </c>
      <c r="H71" s="8" t="s">
        <v>556</v>
      </c>
      <c r="I71" s="8" t="s">
        <v>557</v>
      </c>
      <c r="J71" s="10" t="s">
        <v>19</v>
      </c>
      <c r="K71" s="1" t="s">
        <v>558</v>
      </c>
      <c r="L71" s="8" t="s">
        <v>559</v>
      </c>
      <c r="M71" s="8" t="s">
        <v>560</v>
      </c>
      <c r="N71" s="20" t="s">
        <v>561</v>
      </c>
      <c r="O71" s="10"/>
    </row>
    <row r="72" spans="1:15" ht="66.75" customHeight="1" x14ac:dyDescent="0.3">
      <c r="A72" s="6" t="s">
        <v>562</v>
      </c>
      <c r="B72" s="7" t="s">
        <v>555</v>
      </c>
      <c r="C72" s="8" t="s">
        <v>22</v>
      </c>
      <c r="D72" s="8" t="s">
        <v>23</v>
      </c>
      <c r="E72" s="8" t="s">
        <v>27</v>
      </c>
      <c r="F72" s="15">
        <v>45770</v>
      </c>
      <c r="G72" s="10" t="s">
        <v>16</v>
      </c>
      <c r="H72" s="8" t="s">
        <v>563</v>
      </c>
      <c r="I72" s="8" t="s">
        <v>564</v>
      </c>
      <c r="J72" s="11" t="s">
        <v>19</v>
      </c>
      <c r="K72" s="19" t="s">
        <v>565</v>
      </c>
      <c r="L72" s="8" t="s">
        <v>566</v>
      </c>
      <c r="M72" s="8" t="s">
        <v>61</v>
      </c>
      <c r="N72" s="12">
        <v>45757</v>
      </c>
      <c r="O72" s="11"/>
    </row>
    <row r="73" spans="1:15" ht="66.75" customHeight="1" x14ac:dyDescent="0.3">
      <c r="A73" s="6" t="s">
        <v>567</v>
      </c>
      <c r="B73" s="7" t="s">
        <v>555</v>
      </c>
      <c r="C73" s="8" t="s">
        <v>22</v>
      </c>
      <c r="D73" s="8" t="s">
        <v>26</v>
      </c>
      <c r="E73" s="8" t="s">
        <v>27</v>
      </c>
      <c r="F73" s="15">
        <v>45807</v>
      </c>
      <c r="G73" s="10" t="s">
        <v>16</v>
      </c>
      <c r="H73" s="8" t="s">
        <v>568</v>
      </c>
      <c r="I73" s="8" t="s">
        <v>569</v>
      </c>
      <c r="J73" s="11" t="s">
        <v>19</v>
      </c>
      <c r="K73" s="19" t="s">
        <v>570</v>
      </c>
      <c r="L73" s="8" t="s">
        <v>571</v>
      </c>
      <c r="M73" s="8" t="s">
        <v>61</v>
      </c>
      <c r="N73" s="12">
        <v>45782</v>
      </c>
      <c r="O73" s="11"/>
    </row>
    <row r="74" spans="1:15" ht="66.75" customHeight="1" x14ac:dyDescent="0.3">
      <c r="A74" s="6" t="s">
        <v>572</v>
      </c>
      <c r="B74" s="18">
        <v>45722</v>
      </c>
      <c r="C74" s="8" t="s">
        <v>13</v>
      </c>
      <c r="D74" s="8" t="s">
        <v>573</v>
      </c>
      <c r="E74" s="8" t="s">
        <v>415</v>
      </c>
      <c r="F74" s="15">
        <v>46168</v>
      </c>
      <c r="G74" s="10" t="s">
        <v>16</v>
      </c>
      <c r="H74" s="8" t="s">
        <v>574</v>
      </c>
      <c r="I74" s="8" t="s">
        <v>575</v>
      </c>
      <c r="J74" s="11" t="s">
        <v>19</v>
      </c>
      <c r="K74" s="19" t="s">
        <v>576</v>
      </c>
      <c r="L74" s="8">
        <v>488443</v>
      </c>
      <c r="M74" s="8" t="s">
        <v>61</v>
      </c>
      <c r="N74" s="20">
        <v>46153</v>
      </c>
      <c r="O74" s="11"/>
    </row>
    <row r="75" spans="1:15" ht="66.75" customHeight="1" x14ac:dyDescent="0.3">
      <c r="A75" s="34" t="s">
        <v>577</v>
      </c>
      <c r="B75" s="35">
        <v>45722</v>
      </c>
      <c r="C75" s="8" t="s">
        <v>20</v>
      </c>
      <c r="D75" s="8" t="s">
        <v>62</v>
      </c>
      <c r="E75" s="8" t="s">
        <v>578</v>
      </c>
      <c r="F75" s="15">
        <v>46232</v>
      </c>
      <c r="G75" s="10" t="s">
        <v>16</v>
      </c>
      <c r="H75" s="8" t="s">
        <v>73</v>
      </c>
      <c r="I75" s="8" t="s">
        <v>579</v>
      </c>
      <c r="J75" s="33" t="s">
        <v>19</v>
      </c>
      <c r="K75" s="36" t="s">
        <v>580</v>
      </c>
      <c r="L75" s="8" t="s">
        <v>581</v>
      </c>
      <c r="M75" s="8" t="s">
        <v>61</v>
      </c>
      <c r="N75" s="20">
        <v>45868</v>
      </c>
      <c r="O75" s="11"/>
    </row>
    <row r="76" spans="1:15" ht="66.75" customHeight="1" x14ac:dyDescent="0.3">
      <c r="A76" s="6" t="s">
        <v>582</v>
      </c>
      <c r="B76" s="7" t="s">
        <v>555</v>
      </c>
      <c r="C76" s="8" t="s">
        <v>18</v>
      </c>
      <c r="D76" s="8" t="s">
        <v>52</v>
      </c>
      <c r="E76" s="8" t="s">
        <v>583</v>
      </c>
      <c r="F76" s="15">
        <v>45968</v>
      </c>
      <c r="G76" s="10" t="s">
        <v>16</v>
      </c>
      <c r="H76" s="8" t="s">
        <v>154</v>
      </c>
      <c r="I76" s="8" t="s">
        <v>584</v>
      </c>
      <c r="J76" s="11" t="s">
        <v>19</v>
      </c>
      <c r="K76" s="19" t="s">
        <v>585</v>
      </c>
      <c r="L76" s="8" t="s">
        <v>586</v>
      </c>
      <c r="M76" s="8" t="s">
        <v>61</v>
      </c>
      <c r="N76" s="12">
        <v>45965</v>
      </c>
      <c r="O76" s="11"/>
    </row>
    <row r="77" spans="1:15" ht="66.75" customHeight="1" x14ac:dyDescent="0.3">
      <c r="A77" s="6" t="s">
        <v>587</v>
      </c>
      <c r="B77" s="7" t="s">
        <v>588</v>
      </c>
      <c r="C77" s="8" t="s">
        <v>18</v>
      </c>
      <c r="D77" s="8" t="s">
        <v>106</v>
      </c>
      <c r="E77" s="8" t="s">
        <v>91</v>
      </c>
      <c r="F77" s="15">
        <v>45812</v>
      </c>
      <c r="G77" s="10" t="s">
        <v>16</v>
      </c>
      <c r="H77" s="8" t="s">
        <v>589</v>
      </c>
      <c r="I77" s="8" t="s">
        <v>590</v>
      </c>
      <c r="J77" s="11" t="s">
        <v>19</v>
      </c>
      <c r="K77" s="19" t="s">
        <v>591</v>
      </c>
      <c r="L77" s="8" t="s">
        <v>592</v>
      </c>
      <c r="M77" s="8" t="s">
        <v>61</v>
      </c>
      <c r="N77" s="12">
        <v>45807</v>
      </c>
      <c r="O77" s="11"/>
    </row>
    <row r="78" spans="1:15" ht="66.75" customHeight="1" x14ac:dyDescent="0.3">
      <c r="A78" s="6" t="s">
        <v>593</v>
      </c>
      <c r="B78" s="7" t="s">
        <v>594</v>
      </c>
      <c r="C78" s="8" t="s">
        <v>13</v>
      </c>
      <c r="D78" s="8" t="s">
        <v>75</v>
      </c>
      <c r="E78" s="8" t="s">
        <v>595</v>
      </c>
      <c r="F78" s="15">
        <v>45937</v>
      </c>
      <c r="G78" s="10" t="s">
        <v>16</v>
      </c>
      <c r="H78" s="8" t="s">
        <v>596</v>
      </c>
      <c r="I78" s="8" t="s">
        <v>597</v>
      </c>
      <c r="J78" s="11" t="s">
        <v>19</v>
      </c>
      <c r="K78" s="19" t="s">
        <v>598</v>
      </c>
      <c r="L78" s="8" t="s">
        <v>599</v>
      </c>
      <c r="M78" s="8" t="s">
        <v>61</v>
      </c>
      <c r="N78" s="12">
        <v>45915</v>
      </c>
      <c r="O78" s="11"/>
    </row>
    <row r="79" spans="1:15" ht="66.75" customHeight="1" x14ac:dyDescent="0.3">
      <c r="A79" s="34" t="s">
        <v>600</v>
      </c>
      <c r="B79" s="35">
        <v>45726</v>
      </c>
      <c r="C79" s="8" t="s">
        <v>13</v>
      </c>
      <c r="D79" s="8" t="s">
        <v>58</v>
      </c>
      <c r="E79" s="8" t="s">
        <v>601</v>
      </c>
      <c r="F79" s="32">
        <v>46232</v>
      </c>
      <c r="G79" s="10" t="s">
        <v>16</v>
      </c>
      <c r="H79" s="8" t="s">
        <v>602</v>
      </c>
      <c r="I79" s="25" t="s">
        <v>603</v>
      </c>
      <c r="J79" s="33" t="s">
        <v>19</v>
      </c>
      <c r="K79" s="36" t="s">
        <v>604</v>
      </c>
      <c r="L79" s="8" t="s">
        <v>605</v>
      </c>
      <c r="M79" s="8" t="s">
        <v>61</v>
      </c>
      <c r="N79" s="37">
        <v>45852</v>
      </c>
      <c r="O79" s="11"/>
    </row>
    <row r="80" spans="1:15" ht="66.75" customHeight="1" x14ac:dyDescent="0.3">
      <c r="A80" s="6" t="s">
        <v>606</v>
      </c>
      <c r="B80" s="7" t="s">
        <v>594</v>
      </c>
      <c r="C80" s="8" t="s">
        <v>22</v>
      </c>
      <c r="D80" s="8" t="s">
        <v>607</v>
      </c>
      <c r="E80" s="8" t="s">
        <v>608</v>
      </c>
      <c r="F80" s="15">
        <v>45747</v>
      </c>
      <c r="G80" s="10" t="s">
        <v>16</v>
      </c>
      <c r="H80" s="8" t="s">
        <v>609</v>
      </c>
      <c r="I80" s="8" t="s">
        <v>610</v>
      </c>
      <c r="J80" s="11" t="s">
        <v>19</v>
      </c>
      <c r="K80" s="19" t="s">
        <v>611</v>
      </c>
      <c r="L80" s="12" t="s">
        <v>612</v>
      </c>
      <c r="M80" s="8" t="s">
        <v>61</v>
      </c>
      <c r="N80" s="12">
        <v>45742</v>
      </c>
      <c r="O80" s="11"/>
    </row>
    <row r="81" spans="1:15" ht="66.75" customHeight="1" x14ac:dyDescent="0.3">
      <c r="A81" s="6" t="s">
        <v>613</v>
      </c>
      <c r="B81" s="7" t="s">
        <v>614</v>
      </c>
      <c r="C81" s="8" t="s">
        <v>22</v>
      </c>
      <c r="D81" s="8" t="s">
        <v>23</v>
      </c>
      <c r="E81" s="8" t="s">
        <v>27</v>
      </c>
      <c r="F81" s="15">
        <v>45764</v>
      </c>
      <c r="G81" s="10" t="s">
        <v>16</v>
      </c>
      <c r="H81" s="8" t="s">
        <v>615</v>
      </c>
      <c r="I81" s="8" t="s">
        <v>616</v>
      </c>
      <c r="J81" s="11" t="s">
        <v>19</v>
      </c>
      <c r="K81" s="19" t="s">
        <v>617</v>
      </c>
      <c r="L81" s="12" t="s">
        <v>618</v>
      </c>
      <c r="M81" s="8" t="s">
        <v>61</v>
      </c>
      <c r="N81" s="12">
        <v>45749</v>
      </c>
      <c r="O81" s="11"/>
    </row>
    <row r="82" spans="1:15" ht="66.75" customHeight="1" x14ac:dyDescent="0.3">
      <c r="A82" s="34" t="s">
        <v>619</v>
      </c>
      <c r="B82" s="35">
        <v>45729</v>
      </c>
      <c r="C82" s="25" t="s">
        <v>13</v>
      </c>
      <c r="D82" s="25" t="s">
        <v>58</v>
      </c>
      <c r="E82" s="25" t="s">
        <v>15</v>
      </c>
      <c r="F82" s="15">
        <v>46232</v>
      </c>
      <c r="G82" s="10" t="s">
        <v>16</v>
      </c>
      <c r="H82" s="25" t="s">
        <v>620</v>
      </c>
      <c r="I82" s="25" t="s">
        <v>621</v>
      </c>
      <c r="J82" s="33" t="s">
        <v>19</v>
      </c>
      <c r="K82" s="36" t="s">
        <v>622</v>
      </c>
      <c r="L82" s="25" t="s">
        <v>623</v>
      </c>
      <c r="M82" s="25" t="s">
        <v>61</v>
      </c>
      <c r="N82" s="37">
        <v>45744</v>
      </c>
      <c r="O82" s="11"/>
    </row>
    <row r="83" spans="1:15" ht="66.75" customHeight="1" x14ac:dyDescent="0.3">
      <c r="A83" s="6" t="s">
        <v>624</v>
      </c>
      <c r="B83" s="7" t="s">
        <v>625</v>
      </c>
      <c r="C83" s="8" t="s">
        <v>20</v>
      </c>
      <c r="D83" s="8" t="s">
        <v>56</v>
      </c>
      <c r="E83" s="8" t="s">
        <v>143</v>
      </c>
      <c r="F83" s="15">
        <v>45968</v>
      </c>
      <c r="G83" s="10" t="s">
        <v>16</v>
      </c>
      <c r="H83" s="8" t="s">
        <v>626</v>
      </c>
      <c r="I83" s="8" t="s">
        <v>627</v>
      </c>
      <c r="J83" s="11" t="s">
        <v>19</v>
      </c>
      <c r="K83" s="19" t="s">
        <v>628</v>
      </c>
      <c r="L83" s="8" t="s">
        <v>629</v>
      </c>
      <c r="M83" s="8" t="s">
        <v>61</v>
      </c>
      <c r="N83" s="12">
        <v>45965</v>
      </c>
      <c r="O83" s="11"/>
    </row>
    <row r="84" spans="1:15" ht="66.75" customHeight="1" x14ac:dyDescent="0.3">
      <c r="A84" s="6" t="s">
        <v>630</v>
      </c>
      <c r="B84" s="7" t="s">
        <v>631</v>
      </c>
      <c r="C84" s="8" t="s">
        <v>22</v>
      </c>
      <c r="D84" s="8" t="s">
        <v>23</v>
      </c>
      <c r="E84" s="8" t="s">
        <v>27</v>
      </c>
      <c r="F84" s="15">
        <v>45747</v>
      </c>
      <c r="G84" s="16" t="s">
        <v>60</v>
      </c>
      <c r="H84" s="8" t="s">
        <v>632</v>
      </c>
      <c r="I84" s="8" t="s">
        <v>633</v>
      </c>
      <c r="J84" s="11" t="s">
        <v>19</v>
      </c>
      <c r="K84" s="19" t="s">
        <v>634</v>
      </c>
      <c r="L84" s="8" t="s">
        <v>635</v>
      </c>
      <c r="M84" s="8" t="s">
        <v>85</v>
      </c>
      <c r="N84" s="12">
        <v>45950</v>
      </c>
      <c r="O84" s="11"/>
    </row>
    <row r="85" spans="1:15" ht="66.75" customHeight="1" x14ac:dyDescent="0.3">
      <c r="A85" s="6" t="s">
        <v>636</v>
      </c>
      <c r="B85" s="7" t="s">
        <v>631</v>
      </c>
      <c r="C85" s="8" t="s">
        <v>22</v>
      </c>
      <c r="D85" s="8" t="s">
        <v>23</v>
      </c>
      <c r="E85" s="8" t="s">
        <v>27</v>
      </c>
      <c r="F85" s="15">
        <v>45747</v>
      </c>
      <c r="G85" s="16" t="s">
        <v>60</v>
      </c>
      <c r="H85" s="8" t="s">
        <v>637</v>
      </c>
      <c r="I85" s="8" t="s">
        <v>638</v>
      </c>
      <c r="J85" s="11" t="s">
        <v>19</v>
      </c>
      <c r="K85" s="19" t="s">
        <v>639</v>
      </c>
      <c r="L85" s="11"/>
      <c r="M85" s="11"/>
      <c r="N85" s="11"/>
      <c r="O85" s="11"/>
    </row>
    <row r="86" spans="1:15" ht="66.75" customHeight="1" x14ac:dyDescent="0.3">
      <c r="A86" s="6" t="s">
        <v>640</v>
      </c>
      <c r="B86" s="7" t="s">
        <v>631</v>
      </c>
      <c r="C86" s="8" t="s">
        <v>22</v>
      </c>
      <c r="D86" s="8" t="s">
        <v>641</v>
      </c>
      <c r="E86" s="8" t="s">
        <v>642</v>
      </c>
      <c r="F86" s="15">
        <v>45747</v>
      </c>
      <c r="G86" s="16" t="s">
        <v>60</v>
      </c>
      <c r="H86" s="8" t="s">
        <v>643</v>
      </c>
      <c r="I86" s="8" t="s">
        <v>644</v>
      </c>
      <c r="J86" s="11" t="s">
        <v>19</v>
      </c>
      <c r="K86" s="19" t="s">
        <v>645</v>
      </c>
      <c r="L86" s="8" t="s">
        <v>646</v>
      </c>
      <c r="M86" s="8" t="s">
        <v>85</v>
      </c>
      <c r="N86" s="12">
        <v>45785</v>
      </c>
      <c r="O86" s="11"/>
    </row>
    <row r="87" spans="1:15" ht="105.6" x14ac:dyDescent="0.3">
      <c r="A87" s="6" t="s">
        <v>647</v>
      </c>
      <c r="B87" s="7" t="s">
        <v>631</v>
      </c>
      <c r="C87" s="8" t="s">
        <v>22</v>
      </c>
      <c r="D87" s="8" t="s">
        <v>23</v>
      </c>
      <c r="E87" s="8" t="s">
        <v>27</v>
      </c>
      <c r="F87" s="15">
        <v>45770</v>
      </c>
      <c r="G87" s="11" t="s">
        <v>16</v>
      </c>
      <c r="H87" s="8" t="s">
        <v>648</v>
      </c>
      <c r="I87" s="8" t="s">
        <v>649</v>
      </c>
      <c r="J87" s="11" t="s">
        <v>19</v>
      </c>
      <c r="K87" s="19" t="s">
        <v>650</v>
      </c>
      <c r="L87" s="8" t="s">
        <v>651</v>
      </c>
      <c r="M87" s="8" t="s">
        <v>61</v>
      </c>
      <c r="N87" s="12">
        <v>45761</v>
      </c>
      <c r="O87" s="11"/>
    </row>
    <row r="88" spans="1:15" ht="91.8" x14ac:dyDescent="0.3">
      <c r="A88" s="6" t="s">
        <v>652</v>
      </c>
      <c r="B88" s="7" t="s">
        <v>631</v>
      </c>
      <c r="C88" s="8" t="s">
        <v>22</v>
      </c>
      <c r="D88" s="8" t="s">
        <v>23</v>
      </c>
      <c r="E88" s="8" t="s">
        <v>27</v>
      </c>
      <c r="F88" s="15">
        <v>45770</v>
      </c>
      <c r="G88" s="11" t="s">
        <v>16</v>
      </c>
      <c r="H88" s="8" t="s">
        <v>653</v>
      </c>
      <c r="I88" s="8" t="s">
        <v>654</v>
      </c>
      <c r="J88" s="11" t="s">
        <v>19</v>
      </c>
      <c r="K88" s="19" t="s">
        <v>655</v>
      </c>
      <c r="L88" s="8" t="s">
        <v>656</v>
      </c>
      <c r="M88" s="8" t="s">
        <v>61</v>
      </c>
      <c r="N88" s="12">
        <v>45761</v>
      </c>
      <c r="O88" s="11"/>
    </row>
    <row r="89" spans="1:15" ht="15.6" x14ac:dyDescent="0.3">
      <c r="A89" s="34" t="s">
        <v>657</v>
      </c>
      <c r="B89" s="35">
        <v>45735</v>
      </c>
      <c r="C89" s="8" t="s">
        <v>13</v>
      </c>
      <c r="D89" s="8" t="s">
        <v>105</v>
      </c>
      <c r="E89" s="8" t="s">
        <v>39</v>
      </c>
      <c r="F89" s="15">
        <v>46232</v>
      </c>
      <c r="G89" s="11" t="s">
        <v>16</v>
      </c>
      <c r="H89" s="8" t="s">
        <v>658</v>
      </c>
      <c r="I89" s="8" t="s">
        <v>659</v>
      </c>
      <c r="J89" s="33" t="s">
        <v>19</v>
      </c>
      <c r="K89" s="36" t="s">
        <v>660</v>
      </c>
      <c r="L89" s="8" t="s">
        <v>661</v>
      </c>
      <c r="M89" s="25" t="s">
        <v>61</v>
      </c>
      <c r="N89" s="20">
        <v>45755</v>
      </c>
      <c r="O89" s="11"/>
    </row>
    <row r="90" spans="1:15" ht="66.75" customHeight="1" x14ac:dyDescent="0.3">
      <c r="A90" s="6">
        <v>344379</v>
      </c>
      <c r="B90" s="18">
        <v>45735</v>
      </c>
      <c r="C90" s="8" t="s">
        <v>20</v>
      </c>
      <c r="D90" s="8" t="s">
        <v>36</v>
      </c>
      <c r="E90" s="8" t="s">
        <v>32</v>
      </c>
      <c r="F90" s="15">
        <v>46031</v>
      </c>
      <c r="G90" s="11" t="s">
        <v>16</v>
      </c>
      <c r="H90" s="8" t="s">
        <v>662</v>
      </c>
      <c r="I90" s="8" t="s">
        <v>663</v>
      </c>
      <c r="J90" s="11" t="s">
        <v>19</v>
      </c>
      <c r="K90" s="19" t="s">
        <v>664</v>
      </c>
      <c r="L90" s="8" t="s">
        <v>665</v>
      </c>
      <c r="M90" s="8" t="s">
        <v>61</v>
      </c>
      <c r="N90" s="20">
        <v>45995</v>
      </c>
      <c r="O90" s="11"/>
    </row>
    <row r="91" spans="1:15" ht="66.75" customHeight="1" x14ac:dyDescent="0.3">
      <c r="A91" s="6" t="s">
        <v>666</v>
      </c>
      <c r="B91" s="18">
        <v>45737</v>
      </c>
      <c r="C91" s="38" t="s">
        <v>18</v>
      </c>
      <c r="D91" s="39" t="s">
        <v>132</v>
      </c>
      <c r="E91" s="8" t="s">
        <v>99</v>
      </c>
      <c r="F91" s="15">
        <v>46155</v>
      </c>
      <c r="G91" s="11" t="s">
        <v>16</v>
      </c>
      <c r="H91" s="8" t="s">
        <v>667</v>
      </c>
      <c r="I91" s="8" t="s">
        <v>668</v>
      </c>
      <c r="J91" s="11" t="s">
        <v>19</v>
      </c>
      <c r="K91" s="19" t="s">
        <v>669</v>
      </c>
      <c r="L91" s="8">
        <v>469289</v>
      </c>
      <c r="M91" s="8" t="s">
        <v>61</v>
      </c>
      <c r="N91" s="20">
        <v>46147</v>
      </c>
      <c r="O91" s="11"/>
    </row>
    <row r="92" spans="1:15" ht="66.75" customHeight="1" x14ac:dyDescent="0.3">
      <c r="A92" s="6" t="s">
        <v>670</v>
      </c>
      <c r="B92" s="7" t="s">
        <v>671</v>
      </c>
      <c r="C92" s="8" t="s">
        <v>22</v>
      </c>
      <c r="D92" s="8" t="s">
        <v>23</v>
      </c>
      <c r="E92" s="8" t="s">
        <v>27</v>
      </c>
      <c r="F92" s="15">
        <v>45807</v>
      </c>
      <c r="G92" s="11" t="s">
        <v>16</v>
      </c>
      <c r="H92" s="8" t="s">
        <v>672</v>
      </c>
      <c r="I92" s="8" t="s">
        <v>673</v>
      </c>
      <c r="J92" s="11" t="s">
        <v>19</v>
      </c>
      <c r="K92" s="19" t="s">
        <v>674</v>
      </c>
      <c r="L92" s="8" t="s">
        <v>675</v>
      </c>
      <c r="M92" s="8" t="s">
        <v>61</v>
      </c>
      <c r="N92" s="12">
        <v>45801</v>
      </c>
      <c r="O92" s="11"/>
    </row>
    <row r="93" spans="1:15" ht="66.75" customHeight="1" x14ac:dyDescent="0.3">
      <c r="A93" s="6" t="s">
        <v>676</v>
      </c>
      <c r="B93" s="7" t="s">
        <v>671</v>
      </c>
      <c r="C93" s="8" t="s">
        <v>20</v>
      </c>
      <c r="D93" s="8" t="e" vm="3">
        <v>#VALUE!</v>
      </c>
      <c r="E93" s="8" t="s">
        <v>64</v>
      </c>
      <c r="F93" s="15">
        <v>45769</v>
      </c>
      <c r="G93" s="16" t="s">
        <v>60</v>
      </c>
      <c r="H93" s="8" t="s">
        <v>677</v>
      </c>
      <c r="I93" s="8" t="s">
        <v>678</v>
      </c>
      <c r="J93" s="11" t="s">
        <v>19</v>
      </c>
      <c r="K93" s="19" t="s">
        <v>679</v>
      </c>
      <c r="L93" s="8" t="s">
        <v>680</v>
      </c>
      <c r="M93" s="8" t="s">
        <v>61</v>
      </c>
      <c r="N93" s="12">
        <v>45882</v>
      </c>
      <c r="O93" s="11"/>
    </row>
    <row r="94" spans="1:15" ht="66.75" customHeight="1" x14ac:dyDescent="0.3">
      <c r="A94" s="6" t="s">
        <v>681</v>
      </c>
      <c r="B94" s="7" t="s">
        <v>671</v>
      </c>
      <c r="C94" s="8" t="s">
        <v>22</v>
      </c>
      <c r="D94" s="8" t="s">
        <v>23</v>
      </c>
      <c r="E94" s="8" t="s">
        <v>27</v>
      </c>
      <c r="F94" s="15">
        <v>45770</v>
      </c>
      <c r="G94" s="11" t="s">
        <v>16</v>
      </c>
      <c r="H94" s="8" t="s">
        <v>682</v>
      </c>
      <c r="I94" s="8" t="s">
        <v>683</v>
      </c>
      <c r="J94" s="11" t="s">
        <v>19</v>
      </c>
      <c r="K94" s="19" t="s">
        <v>684</v>
      </c>
      <c r="L94" s="8" t="s">
        <v>685</v>
      </c>
      <c r="M94" s="8" t="s">
        <v>61</v>
      </c>
      <c r="N94" s="12">
        <v>45765</v>
      </c>
      <c r="O94" s="11"/>
    </row>
    <row r="95" spans="1:15" ht="66.75" customHeight="1" x14ac:dyDescent="0.3">
      <c r="A95" s="6" t="s">
        <v>686</v>
      </c>
      <c r="B95" s="7" t="s">
        <v>687</v>
      </c>
      <c r="C95" s="8" t="s">
        <v>13</v>
      </c>
      <c r="D95" s="8" t="s">
        <v>58</v>
      </c>
      <c r="E95" s="8" t="s">
        <v>15</v>
      </c>
      <c r="F95" s="15">
        <v>45866</v>
      </c>
      <c r="G95" s="11" t="s">
        <v>16</v>
      </c>
      <c r="H95" s="8" t="s">
        <v>688</v>
      </c>
      <c r="I95" s="8" t="s">
        <v>689</v>
      </c>
      <c r="J95" s="11" t="s">
        <v>19</v>
      </c>
      <c r="K95" s="19" t="s">
        <v>690</v>
      </c>
      <c r="L95" s="8" t="s">
        <v>691</v>
      </c>
      <c r="M95" s="8" t="s">
        <v>61</v>
      </c>
      <c r="N95" s="12">
        <v>45793</v>
      </c>
      <c r="O95" s="11"/>
    </row>
    <row r="96" spans="1:15" ht="66.75" customHeight="1" x14ac:dyDescent="0.3">
      <c r="A96" s="6" t="s">
        <v>692</v>
      </c>
      <c r="B96" s="7" t="s">
        <v>687</v>
      </c>
      <c r="C96" s="8" t="s">
        <v>13</v>
      </c>
      <c r="D96" s="8" t="s">
        <v>14</v>
      </c>
      <c r="E96" s="8" t="s">
        <v>15</v>
      </c>
      <c r="F96" s="15">
        <v>45866</v>
      </c>
      <c r="G96" s="11" t="s">
        <v>16</v>
      </c>
      <c r="H96" s="8" t="s">
        <v>693</v>
      </c>
      <c r="I96" s="8" t="s">
        <v>694</v>
      </c>
      <c r="J96" s="11" t="s">
        <v>19</v>
      </c>
      <c r="K96" s="19" t="s">
        <v>695</v>
      </c>
      <c r="L96" s="8" t="s">
        <v>696</v>
      </c>
      <c r="M96" s="8" t="s">
        <v>61</v>
      </c>
      <c r="N96" s="12">
        <v>45805</v>
      </c>
      <c r="O96" s="11"/>
    </row>
    <row r="97" spans="1:15" ht="66.75" customHeight="1" x14ac:dyDescent="0.3">
      <c r="A97" s="6" t="s">
        <v>697</v>
      </c>
      <c r="B97" s="7" t="s">
        <v>687</v>
      </c>
      <c r="C97" s="8" t="s">
        <v>28</v>
      </c>
      <c r="D97" s="8" t="s">
        <v>166</v>
      </c>
      <c r="E97" s="8" t="s">
        <v>117</v>
      </c>
      <c r="F97" s="15">
        <v>45783</v>
      </c>
      <c r="G97" s="10" t="s">
        <v>16</v>
      </c>
      <c r="H97" s="8" t="s">
        <v>167</v>
      </c>
      <c r="I97" s="8" t="s">
        <v>698</v>
      </c>
      <c r="J97" s="11" t="s">
        <v>19</v>
      </c>
      <c r="K97" s="19" t="s">
        <v>699</v>
      </c>
      <c r="L97" s="8" t="s">
        <v>700</v>
      </c>
      <c r="M97" s="8" t="s">
        <v>61</v>
      </c>
      <c r="N97" s="12">
        <v>45771</v>
      </c>
      <c r="O97" s="11"/>
    </row>
    <row r="98" spans="1:15" ht="66.75" customHeight="1" x14ac:dyDescent="0.3">
      <c r="A98" s="6" t="s">
        <v>701</v>
      </c>
      <c r="B98" s="7" t="s">
        <v>702</v>
      </c>
      <c r="C98" s="8" t="s">
        <v>20</v>
      </c>
      <c r="D98" s="8" t="s">
        <v>84</v>
      </c>
      <c r="E98" s="8" t="s">
        <v>95</v>
      </c>
      <c r="F98" s="15">
        <v>45783</v>
      </c>
      <c r="G98" s="10" t="s">
        <v>16</v>
      </c>
      <c r="H98" s="8" t="s">
        <v>703</v>
      </c>
      <c r="I98" s="8" t="s">
        <v>704</v>
      </c>
      <c r="J98" s="11" t="s">
        <v>19</v>
      </c>
      <c r="K98" s="19" t="s">
        <v>705</v>
      </c>
      <c r="L98" s="8" t="s">
        <v>706</v>
      </c>
      <c r="M98" s="8" t="s">
        <v>61</v>
      </c>
      <c r="N98" s="12">
        <v>45754</v>
      </c>
      <c r="O98" s="11"/>
    </row>
    <row r="99" spans="1:15" ht="66.75" customHeight="1" x14ac:dyDescent="0.3">
      <c r="A99" s="6" t="s">
        <v>707</v>
      </c>
      <c r="B99" s="7" t="s">
        <v>708</v>
      </c>
      <c r="C99" s="8" t="s">
        <v>13</v>
      </c>
      <c r="D99" s="8" t="s">
        <v>145</v>
      </c>
      <c r="E99" s="8" t="s">
        <v>709</v>
      </c>
      <c r="F99" s="15">
        <v>45937</v>
      </c>
      <c r="G99" s="10" t="s">
        <v>16</v>
      </c>
      <c r="H99" s="8" t="s">
        <v>710</v>
      </c>
      <c r="I99" s="8" t="s">
        <v>711</v>
      </c>
      <c r="J99" s="11"/>
      <c r="K99" s="19" t="s">
        <v>712</v>
      </c>
      <c r="L99" s="8" t="s">
        <v>713</v>
      </c>
      <c r="M99" s="8" t="s">
        <v>61</v>
      </c>
      <c r="N99" s="12">
        <v>45931</v>
      </c>
      <c r="O99" s="11"/>
    </row>
    <row r="100" spans="1:15" ht="45" x14ac:dyDescent="0.3">
      <c r="A100" s="6" t="s">
        <v>714</v>
      </c>
      <c r="B100" s="7" t="s">
        <v>715</v>
      </c>
      <c r="C100" s="8" t="s">
        <v>20</v>
      </c>
      <c r="D100" s="8" t="s">
        <v>716</v>
      </c>
      <c r="E100" s="8" t="s">
        <v>717</v>
      </c>
      <c r="F100" s="15">
        <v>45783</v>
      </c>
      <c r="G100" s="16" t="s">
        <v>60</v>
      </c>
      <c r="H100" s="8" t="s">
        <v>718</v>
      </c>
      <c r="I100" s="8" t="s">
        <v>719</v>
      </c>
      <c r="J100" s="11" t="s">
        <v>19</v>
      </c>
      <c r="K100" s="19" t="s">
        <v>720</v>
      </c>
      <c r="L100" s="11" t="s">
        <v>721</v>
      </c>
      <c r="M100" s="10" t="s">
        <v>722</v>
      </c>
      <c r="N100" s="15">
        <v>45812</v>
      </c>
      <c r="O100" s="11"/>
    </row>
    <row r="101" spans="1:15" ht="75" x14ac:dyDescent="0.3">
      <c r="A101" s="6" t="s">
        <v>723</v>
      </c>
      <c r="B101" s="7" t="s">
        <v>724</v>
      </c>
      <c r="C101" s="8" t="s">
        <v>13</v>
      </c>
      <c r="D101" s="8" t="s">
        <v>14</v>
      </c>
      <c r="E101" s="8" t="s">
        <v>96</v>
      </c>
      <c r="F101" s="15">
        <v>45792</v>
      </c>
      <c r="G101" s="16" t="s">
        <v>60</v>
      </c>
      <c r="H101" s="8" t="s">
        <v>725</v>
      </c>
      <c r="I101" s="8" t="s">
        <v>726</v>
      </c>
      <c r="J101" s="11" t="s">
        <v>19</v>
      </c>
      <c r="K101" s="19" t="s">
        <v>727</v>
      </c>
      <c r="L101" s="11"/>
      <c r="M101" s="11"/>
      <c r="N101" s="11"/>
      <c r="O101" s="11"/>
    </row>
    <row r="102" spans="1:15" ht="76.2" x14ac:dyDescent="0.3">
      <c r="A102" s="6" t="s">
        <v>728</v>
      </c>
      <c r="B102" s="7" t="s">
        <v>729</v>
      </c>
      <c r="C102" s="8" t="s">
        <v>22</v>
      </c>
      <c r="D102" s="8" t="s">
        <v>23</v>
      </c>
      <c r="E102" s="8" t="s">
        <v>27</v>
      </c>
      <c r="F102" s="15">
        <v>45807</v>
      </c>
      <c r="G102" s="10" t="s">
        <v>16</v>
      </c>
      <c r="H102" s="8" t="s">
        <v>730</v>
      </c>
      <c r="I102" s="8" t="s">
        <v>731</v>
      </c>
      <c r="J102" s="11" t="s">
        <v>19</v>
      </c>
      <c r="K102" s="19" t="s">
        <v>732</v>
      </c>
      <c r="L102" s="8" t="s">
        <v>733</v>
      </c>
      <c r="M102" s="8" t="s">
        <v>734</v>
      </c>
      <c r="N102" s="12" t="s">
        <v>735</v>
      </c>
      <c r="O102" s="11"/>
    </row>
    <row r="103" spans="1:15" ht="61.2" x14ac:dyDescent="0.3">
      <c r="A103" s="6" t="s">
        <v>736</v>
      </c>
      <c r="B103" s="7" t="s">
        <v>729</v>
      </c>
      <c r="C103" s="8" t="s">
        <v>22</v>
      </c>
      <c r="D103" s="8" t="s">
        <v>23</v>
      </c>
      <c r="E103" s="8" t="s">
        <v>27</v>
      </c>
      <c r="F103" s="15">
        <v>45807</v>
      </c>
      <c r="G103" s="10" t="s">
        <v>16</v>
      </c>
      <c r="H103" s="8" t="s">
        <v>737</v>
      </c>
      <c r="I103" s="8" t="s">
        <v>738</v>
      </c>
      <c r="J103" s="11" t="s">
        <v>19</v>
      </c>
      <c r="K103" s="19" t="s">
        <v>739</v>
      </c>
      <c r="L103" s="8" t="s">
        <v>740</v>
      </c>
      <c r="M103" s="8" t="s">
        <v>61</v>
      </c>
      <c r="N103" s="12">
        <v>45782</v>
      </c>
      <c r="O103" s="11"/>
    </row>
    <row r="104" spans="1:15" ht="30" x14ac:dyDescent="0.3">
      <c r="A104" s="6" t="s">
        <v>741</v>
      </c>
      <c r="B104" s="18">
        <v>45756</v>
      </c>
      <c r="C104" s="8" t="s">
        <v>13</v>
      </c>
      <c r="D104" s="8" t="s">
        <v>14</v>
      </c>
      <c r="E104" s="8" t="s">
        <v>15</v>
      </c>
      <c r="F104" s="15">
        <v>46195</v>
      </c>
      <c r="G104" s="10" t="s">
        <v>16</v>
      </c>
      <c r="H104" s="8" t="s">
        <v>742</v>
      </c>
      <c r="I104" s="8" t="s">
        <v>743</v>
      </c>
      <c r="J104" s="11" t="s">
        <v>19</v>
      </c>
      <c r="K104" s="19" t="s">
        <v>744</v>
      </c>
      <c r="L104" s="8">
        <v>622040</v>
      </c>
      <c r="M104" s="8" t="s">
        <v>61</v>
      </c>
      <c r="N104" s="20">
        <v>46190</v>
      </c>
      <c r="O104" s="11"/>
    </row>
    <row r="105" spans="1:15" ht="60" x14ac:dyDescent="0.3">
      <c r="A105" s="6" t="s">
        <v>745</v>
      </c>
      <c r="B105" s="7" t="s">
        <v>746</v>
      </c>
      <c r="C105" s="8" t="s">
        <v>18</v>
      </c>
      <c r="D105" s="8" t="s">
        <v>132</v>
      </c>
      <c r="E105" s="8" t="s">
        <v>747</v>
      </c>
      <c r="F105" s="15">
        <v>45979</v>
      </c>
      <c r="G105" s="10" t="s">
        <v>16</v>
      </c>
      <c r="H105" s="8" t="s">
        <v>748</v>
      </c>
      <c r="I105" s="8" t="s">
        <v>749</v>
      </c>
      <c r="J105" s="11" t="s">
        <v>19</v>
      </c>
      <c r="K105" s="19" t="s">
        <v>750</v>
      </c>
      <c r="L105" s="8" t="s">
        <v>751</v>
      </c>
      <c r="M105" s="8" t="s">
        <v>61</v>
      </c>
      <c r="N105" s="12">
        <v>45975</v>
      </c>
      <c r="O105" s="11"/>
    </row>
    <row r="106" spans="1:15" ht="31.2" x14ac:dyDescent="0.3">
      <c r="A106" s="6" t="s">
        <v>752</v>
      </c>
      <c r="B106" s="7" t="s">
        <v>746</v>
      </c>
      <c r="C106" s="8" t="s">
        <v>18</v>
      </c>
      <c r="D106" s="8" t="s">
        <v>31</v>
      </c>
      <c r="E106" s="8" t="s">
        <v>143</v>
      </c>
      <c r="F106" s="15">
        <v>45898</v>
      </c>
      <c r="G106" s="10" t="s">
        <v>16</v>
      </c>
      <c r="H106" s="8" t="s">
        <v>753</v>
      </c>
      <c r="I106" s="8" t="s">
        <v>754</v>
      </c>
      <c r="J106" s="11" t="s">
        <v>19</v>
      </c>
      <c r="K106" s="19" t="s">
        <v>755</v>
      </c>
      <c r="L106" s="8" t="s">
        <v>756</v>
      </c>
      <c r="M106" s="8" t="s">
        <v>61</v>
      </c>
      <c r="N106" s="12">
        <v>45862</v>
      </c>
      <c r="O106" s="11"/>
    </row>
    <row r="107" spans="1:15" ht="60" x14ac:dyDescent="0.3">
      <c r="A107" s="6" t="s">
        <v>757</v>
      </c>
      <c r="B107" s="18">
        <v>45757</v>
      </c>
      <c r="C107" s="8" t="s">
        <v>13</v>
      </c>
      <c r="D107" s="8" t="s">
        <v>33</v>
      </c>
      <c r="E107" s="8" t="s">
        <v>758</v>
      </c>
      <c r="F107" s="15">
        <v>46045</v>
      </c>
      <c r="G107" s="16" t="s">
        <v>60</v>
      </c>
      <c r="H107" s="8" t="s">
        <v>759</v>
      </c>
      <c r="I107" s="8" t="s">
        <v>760</v>
      </c>
      <c r="J107" s="11" t="s">
        <v>19</v>
      </c>
      <c r="K107" s="19" t="s">
        <v>761</v>
      </c>
      <c r="L107" s="8">
        <v>314775</v>
      </c>
      <c r="M107" s="8" t="s">
        <v>85</v>
      </c>
      <c r="N107" s="12">
        <v>46105</v>
      </c>
      <c r="O107" s="11"/>
    </row>
    <row r="108" spans="1:15" ht="30" x14ac:dyDescent="0.3">
      <c r="A108" s="6" t="s">
        <v>762</v>
      </c>
      <c r="B108" s="18">
        <v>45761</v>
      </c>
      <c r="C108" s="8" t="s">
        <v>18</v>
      </c>
      <c r="D108" s="8" t="s">
        <v>50</v>
      </c>
      <c r="E108" s="8" t="s">
        <v>32</v>
      </c>
      <c r="F108" s="15">
        <v>46100</v>
      </c>
      <c r="G108" s="16" t="s">
        <v>60</v>
      </c>
      <c r="H108" s="8" t="s">
        <v>763</v>
      </c>
      <c r="I108" s="8" t="s">
        <v>764</v>
      </c>
      <c r="J108" s="11" t="s">
        <v>19</v>
      </c>
      <c r="K108" s="19" t="s">
        <v>765</v>
      </c>
      <c r="L108" s="8"/>
      <c r="M108" s="8"/>
      <c r="N108" s="12"/>
      <c r="O108" s="11"/>
    </row>
    <row r="109" spans="1:15" ht="30" x14ac:dyDescent="0.3">
      <c r="A109" s="6" t="s">
        <v>766</v>
      </c>
      <c r="B109" s="7" t="s">
        <v>767</v>
      </c>
      <c r="C109" s="8" t="s">
        <v>18</v>
      </c>
      <c r="D109" s="8" t="s">
        <v>50</v>
      </c>
      <c r="E109" s="8" t="s">
        <v>32</v>
      </c>
      <c r="F109" s="15">
        <v>45792</v>
      </c>
      <c r="G109" s="16" t="s">
        <v>60</v>
      </c>
      <c r="H109" s="8" t="s">
        <v>768</v>
      </c>
      <c r="I109" s="8" t="s">
        <v>769</v>
      </c>
      <c r="J109" s="11" t="s">
        <v>19</v>
      </c>
      <c r="K109" s="19" t="s">
        <v>770</v>
      </c>
      <c r="L109" s="11"/>
      <c r="M109" s="11"/>
      <c r="N109" s="11"/>
      <c r="O109" s="11"/>
    </row>
    <row r="110" spans="1:15" ht="45" x14ac:dyDescent="0.3">
      <c r="A110" s="6" t="s">
        <v>771</v>
      </c>
      <c r="B110" s="7" t="s">
        <v>767</v>
      </c>
      <c r="C110" s="8" t="s">
        <v>86</v>
      </c>
      <c r="D110" s="8" t="s">
        <v>14</v>
      </c>
      <c r="E110" s="31" t="s">
        <v>96</v>
      </c>
      <c r="F110" s="15">
        <v>45925</v>
      </c>
      <c r="G110" s="10" t="s">
        <v>16</v>
      </c>
      <c r="H110" s="8" t="s">
        <v>772</v>
      </c>
      <c r="I110" s="8" t="s">
        <v>773</v>
      </c>
      <c r="J110" s="11" t="s">
        <v>19</v>
      </c>
      <c r="K110" s="19" t="s">
        <v>774</v>
      </c>
      <c r="L110" s="8" t="s">
        <v>775</v>
      </c>
      <c r="M110" s="8" t="s">
        <v>61</v>
      </c>
      <c r="N110" s="12">
        <v>45873</v>
      </c>
      <c r="O110" s="11"/>
    </row>
    <row r="111" spans="1:15" ht="45" x14ac:dyDescent="0.3">
      <c r="A111" s="6" t="s">
        <v>776</v>
      </c>
      <c r="B111" s="7" t="s">
        <v>777</v>
      </c>
      <c r="C111" s="8" t="s">
        <v>20</v>
      </c>
      <c r="D111" s="8" t="s">
        <v>778</v>
      </c>
      <c r="E111" s="8" t="s">
        <v>70</v>
      </c>
      <c r="F111" s="15">
        <v>45898</v>
      </c>
      <c r="G111" s="10" t="s">
        <v>16</v>
      </c>
      <c r="H111" s="8" t="s">
        <v>73</v>
      </c>
      <c r="I111" s="8" t="s">
        <v>779</v>
      </c>
      <c r="J111" s="11" t="s">
        <v>19</v>
      </c>
      <c r="K111" s="19" t="s">
        <v>780</v>
      </c>
      <c r="L111" s="8" t="s">
        <v>781</v>
      </c>
      <c r="M111" s="8" t="s">
        <v>61</v>
      </c>
      <c r="N111" s="12">
        <v>45866</v>
      </c>
      <c r="O111" s="11"/>
    </row>
    <row r="112" spans="1:15" ht="30" x14ac:dyDescent="0.3">
      <c r="A112" s="6" t="s">
        <v>782</v>
      </c>
      <c r="B112" s="7" t="s">
        <v>777</v>
      </c>
      <c r="C112" s="8" t="s">
        <v>18</v>
      </c>
      <c r="D112" s="8" t="s">
        <v>50</v>
      </c>
      <c r="E112" s="8" t="s">
        <v>32</v>
      </c>
      <c r="F112" s="15">
        <v>45792</v>
      </c>
      <c r="G112" s="16" t="s">
        <v>60</v>
      </c>
      <c r="H112" s="8" t="s">
        <v>783</v>
      </c>
      <c r="I112" s="8" t="s">
        <v>784</v>
      </c>
      <c r="J112" s="11" t="s">
        <v>19</v>
      </c>
      <c r="K112" s="19" t="s">
        <v>785</v>
      </c>
      <c r="L112" s="8" t="s">
        <v>786</v>
      </c>
      <c r="M112" s="8" t="s">
        <v>61</v>
      </c>
      <c r="N112" s="12">
        <v>45901</v>
      </c>
      <c r="O112" s="11"/>
    </row>
    <row r="113" spans="1:15" ht="75" x14ac:dyDescent="0.3">
      <c r="A113" s="6" t="s">
        <v>787</v>
      </c>
      <c r="B113" s="7" t="s">
        <v>788</v>
      </c>
      <c r="C113" s="8" t="s">
        <v>13</v>
      </c>
      <c r="D113" s="8" t="s">
        <v>100</v>
      </c>
      <c r="E113" s="8" t="s">
        <v>789</v>
      </c>
      <c r="F113" s="15">
        <v>45866</v>
      </c>
      <c r="G113" s="10" t="s">
        <v>16</v>
      </c>
      <c r="H113" s="8" t="s">
        <v>790</v>
      </c>
      <c r="I113" s="8" t="s">
        <v>791</v>
      </c>
      <c r="J113" s="11" t="s">
        <v>19</v>
      </c>
      <c r="K113" s="19" t="s">
        <v>792</v>
      </c>
      <c r="L113" s="8" t="s">
        <v>793</v>
      </c>
      <c r="M113" s="8" t="s">
        <v>61</v>
      </c>
      <c r="N113" s="12">
        <v>45803</v>
      </c>
      <c r="O113" s="11"/>
    </row>
    <row r="114" spans="1:15" ht="30" x14ac:dyDescent="0.3">
      <c r="A114" s="6" t="s">
        <v>794</v>
      </c>
      <c r="B114" s="7" t="s">
        <v>795</v>
      </c>
      <c r="C114" s="8" t="s">
        <v>20</v>
      </c>
      <c r="D114" s="8" t="s">
        <v>49</v>
      </c>
      <c r="E114" s="8" t="s">
        <v>32</v>
      </c>
      <c r="F114" s="15">
        <v>45873</v>
      </c>
      <c r="G114" s="10" t="s">
        <v>16</v>
      </c>
      <c r="H114" s="8" t="s">
        <v>796</v>
      </c>
      <c r="I114" s="8" t="s">
        <v>797</v>
      </c>
      <c r="J114" s="11" t="s">
        <v>19</v>
      </c>
      <c r="K114" s="19" t="s">
        <v>798</v>
      </c>
      <c r="L114" s="8" t="s">
        <v>799</v>
      </c>
      <c r="M114" s="8" t="s">
        <v>61</v>
      </c>
      <c r="N114" s="12">
        <v>45873</v>
      </c>
      <c r="O114" s="11"/>
    </row>
    <row r="115" spans="1:15" ht="45" x14ac:dyDescent="0.3">
      <c r="A115" s="6" t="s">
        <v>800</v>
      </c>
      <c r="B115" s="7" t="s">
        <v>801</v>
      </c>
      <c r="C115" s="8" t="s">
        <v>13</v>
      </c>
      <c r="D115" s="8" t="s">
        <v>14</v>
      </c>
      <c r="E115" s="8" t="s">
        <v>802</v>
      </c>
      <c r="F115" s="15">
        <v>45925</v>
      </c>
      <c r="G115" s="10" t="s">
        <v>16</v>
      </c>
      <c r="H115" s="8" t="s">
        <v>803</v>
      </c>
      <c r="I115" s="8" t="s">
        <v>804</v>
      </c>
      <c r="J115" s="11" t="s">
        <v>19</v>
      </c>
      <c r="K115" s="19" t="s">
        <v>805</v>
      </c>
      <c r="L115" s="8" t="s">
        <v>806</v>
      </c>
      <c r="M115" s="8" t="s">
        <v>61</v>
      </c>
      <c r="N115" s="12">
        <v>45881</v>
      </c>
      <c r="O115" s="11"/>
    </row>
    <row r="116" spans="1:15" ht="45" x14ac:dyDescent="0.3">
      <c r="A116" s="6" t="s">
        <v>807</v>
      </c>
      <c r="B116" s="7" t="s">
        <v>808</v>
      </c>
      <c r="C116" s="8" t="s">
        <v>18</v>
      </c>
      <c r="D116" s="8" t="s">
        <v>51</v>
      </c>
      <c r="E116" s="8" t="s">
        <v>144</v>
      </c>
      <c r="F116" s="15">
        <v>45811</v>
      </c>
      <c r="G116" s="10" t="s">
        <v>16</v>
      </c>
      <c r="H116" s="8" t="s">
        <v>809</v>
      </c>
      <c r="I116" s="8" t="s">
        <v>810</v>
      </c>
      <c r="J116" s="11" t="s">
        <v>19</v>
      </c>
      <c r="K116" s="19" t="s">
        <v>811</v>
      </c>
      <c r="L116" s="8" t="s">
        <v>812</v>
      </c>
      <c r="M116" s="8" t="s">
        <v>61</v>
      </c>
      <c r="N116" s="12">
        <v>45805</v>
      </c>
      <c r="O116" s="11"/>
    </row>
    <row r="117" spans="1:15" ht="66.75" customHeight="1" x14ac:dyDescent="0.3">
      <c r="A117" s="6" t="s">
        <v>813</v>
      </c>
      <c r="B117" s="7" t="s">
        <v>808</v>
      </c>
      <c r="C117" s="8" t="s">
        <v>18</v>
      </c>
      <c r="D117" s="8" t="s">
        <v>41</v>
      </c>
      <c r="E117" s="8" t="s">
        <v>380</v>
      </c>
      <c r="F117" s="15">
        <v>45791</v>
      </c>
      <c r="G117" s="16" t="s">
        <v>60</v>
      </c>
      <c r="H117" s="8" t="s">
        <v>814</v>
      </c>
      <c r="I117" s="8" t="s">
        <v>815</v>
      </c>
      <c r="J117" s="11" t="s">
        <v>19</v>
      </c>
      <c r="K117" s="19" t="s">
        <v>816</v>
      </c>
      <c r="L117" s="11"/>
      <c r="M117" s="11"/>
      <c r="N117" s="11"/>
      <c r="O117" s="11"/>
    </row>
    <row r="118" spans="1:15" ht="66.75" customHeight="1" x14ac:dyDescent="0.3">
      <c r="A118" s="6" t="s">
        <v>817</v>
      </c>
      <c r="B118" s="7" t="s">
        <v>126</v>
      </c>
      <c r="C118" s="8" t="s">
        <v>13</v>
      </c>
      <c r="D118" s="8" t="s">
        <v>58</v>
      </c>
      <c r="E118" s="8" t="s">
        <v>818</v>
      </c>
      <c r="F118" s="15">
        <v>45957</v>
      </c>
      <c r="G118" s="10" t="s">
        <v>16</v>
      </c>
      <c r="H118" s="8" t="s">
        <v>73</v>
      </c>
      <c r="I118" s="8" t="s">
        <v>819</v>
      </c>
      <c r="J118" s="11" t="s">
        <v>19</v>
      </c>
      <c r="K118" s="19" t="s">
        <v>820</v>
      </c>
      <c r="L118" s="8" t="s">
        <v>821</v>
      </c>
      <c r="M118" s="8" t="s">
        <v>61</v>
      </c>
      <c r="N118" s="12">
        <v>45832</v>
      </c>
      <c r="O118" s="11"/>
    </row>
    <row r="119" spans="1:15" ht="66.75" customHeight="1" x14ac:dyDescent="0.3">
      <c r="A119" s="6" t="s">
        <v>822</v>
      </c>
      <c r="B119" s="7" t="s">
        <v>823</v>
      </c>
      <c r="C119" s="8" t="s">
        <v>22</v>
      </c>
      <c r="D119" s="8" t="s">
        <v>23</v>
      </c>
      <c r="E119" s="8" t="s">
        <v>27</v>
      </c>
      <c r="F119" s="15">
        <v>45812</v>
      </c>
      <c r="G119" s="10" t="s">
        <v>16</v>
      </c>
      <c r="H119" s="8" t="s">
        <v>824</v>
      </c>
      <c r="I119" s="8" t="s">
        <v>825</v>
      </c>
      <c r="J119" s="11" t="s">
        <v>19</v>
      </c>
      <c r="K119" s="19" t="s">
        <v>826</v>
      </c>
      <c r="L119" s="11"/>
      <c r="M119" s="11"/>
      <c r="N119" s="11"/>
      <c r="O119" s="11"/>
    </row>
    <row r="120" spans="1:15" ht="66.75" customHeight="1" x14ac:dyDescent="0.3">
      <c r="A120" s="6" t="s">
        <v>827</v>
      </c>
      <c r="B120" s="7" t="s">
        <v>828</v>
      </c>
      <c r="C120" s="8" t="s">
        <v>13</v>
      </c>
      <c r="D120" s="10" t="s">
        <v>14</v>
      </c>
      <c r="E120" s="10" t="s">
        <v>15</v>
      </c>
      <c r="F120" s="15">
        <v>45925</v>
      </c>
      <c r="G120" s="10" t="s">
        <v>16</v>
      </c>
      <c r="H120" s="8" t="s">
        <v>829</v>
      </c>
      <c r="I120" s="8" t="s">
        <v>830</v>
      </c>
      <c r="J120" s="11" t="s">
        <v>19</v>
      </c>
      <c r="K120" s="19" t="s">
        <v>831</v>
      </c>
      <c r="L120" s="8" t="s">
        <v>832</v>
      </c>
      <c r="M120" s="8" t="s">
        <v>61</v>
      </c>
      <c r="N120" s="12">
        <v>45916</v>
      </c>
      <c r="O120" s="11"/>
    </row>
    <row r="121" spans="1:15" ht="66.75" customHeight="1" x14ac:dyDescent="0.3">
      <c r="A121" s="6" t="s">
        <v>833</v>
      </c>
      <c r="B121" s="18">
        <v>45784</v>
      </c>
      <c r="C121" s="8" t="s">
        <v>13</v>
      </c>
      <c r="D121" s="8" t="s">
        <v>33</v>
      </c>
      <c r="E121" s="10"/>
      <c r="F121" s="15">
        <v>46066</v>
      </c>
      <c r="G121" s="10" t="s">
        <v>16</v>
      </c>
      <c r="H121" s="8" t="s">
        <v>834</v>
      </c>
      <c r="I121" s="8" t="s">
        <v>835</v>
      </c>
      <c r="J121" s="11" t="s">
        <v>19</v>
      </c>
      <c r="K121" s="19" t="s">
        <v>836</v>
      </c>
      <c r="L121" s="8" t="s">
        <v>837</v>
      </c>
      <c r="M121" s="8" t="s">
        <v>61</v>
      </c>
      <c r="N121" s="20">
        <v>45944</v>
      </c>
      <c r="O121" s="11"/>
    </row>
    <row r="122" spans="1:15" ht="66.75" customHeight="1" x14ac:dyDescent="0.3">
      <c r="A122" s="6" t="s">
        <v>838</v>
      </c>
      <c r="B122" s="7" t="s">
        <v>828</v>
      </c>
      <c r="C122" s="8" t="s">
        <v>20</v>
      </c>
      <c r="D122" s="8" t="s">
        <v>47</v>
      </c>
      <c r="E122" s="8" t="s">
        <v>48</v>
      </c>
      <c r="F122" s="15">
        <v>45797</v>
      </c>
      <c r="G122" s="16" t="s">
        <v>60</v>
      </c>
      <c r="H122" s="8" t="s">
        <v>839</v>
      </c>
      <c r="I122" s="8" t="s">
        <v>840</v>
      </c>
      <c r="J122" s="11" t="s">
        <v>19</v>
      </c>
      <c r="K122" s="19" t="s">
        <v>841</v>
      </c>
      <c r="L122" s="11"/>
      <c r="M122" s="11"/>
      <c r="N122" s="11"/>
      <c r="O122" s="11"/>
    </row>
    <row r="123" spans="1:15" ht="66.75" customHeight="1" x14ac:dyDescent="0.3">
      <c r="A123" s="6" t="s">
        <v>842</v>
      </c>
      <c r="B123" s="7" t="s">
        <v>843</v>
      </c>
      <c r="C123" s="8" t="s">
        <v>20</v>
      </c>
      <c r="D123" s="8" t="s">
        <v>844</v>
      </c>
      <c r="E123" s="8" t="s">
        <v>845</v>
      </c>
      <c r="F123" s="15">
        <v>45792</v>
      </c>
      <c r="G123" s="16" t="s">
        <v>60</v>
      </c>
      <c r="H123" s="8" t="s">
        <v>846</v>
      </c>
      <c r="I123" s="8" t="s">
        <v>847</v>
      </c>
      <c r="J123" s="11" t="s">
        <v>19</v>
      </c>
      <c r="K123" s="19" t="s">
        <v>848</v>
      </c>
      <c r="L123" s="8" t="s">
        <v>849</v>
      </c>
      <c r="M123" s="8" t="s">
        <v>85</v>
      </c>
      <c r="N123" s="12">
        <v>45833</v>
      </c>
      <c r="O123" s="11"/>
    </row>
    <row r="124" spans="1:15" ht="66.75" customHeight="1" x14ac:dyDescent="0.3">
      <c r="A124" s="6" t="s">
        <v>850</v>
      </c>
      <c r="B124" s="7" t="s">
        <v>843</v>
      </c>
      <c r="C124" s="8" t="s">
        <v>13</v>
      </c>
      <c r="D124" s="8" t="s">
        <v>14</v>
      </c>
      <c r="E124" s="8" t="s">
        <v>15</v>
      </c>
      <c r="F124" s="15">
        <v>45792</v>
      </c>
      <c r="G124" s="16" t="s">
        <v>60</v>
      </c>
      <c r="H124" s="8" t="s">
        <v>851</v>
      </c>
      <c r="I124" s="8" t="s">
        <v>852</v>
      </c>
      <c r="J124" s="11" t="s">
        <v>19</v>
      </c>
      <c r="K124" s="19" t="s">
        <v>853</v>
      </c>
      <c r="L124" s="8">
        <v>631260</v>
      </c>
      <c r="M124" s="8" t="s">
        <v>85</v>
      </c>
      <c r="N124" s="20">
        <v>46192</v>
      </c>
      <c r="O124" s="11"/>
    </row>
    <row r="125" spans="1:15" ht="66.75" customHeight="1" x14ac:dyDescent="0.3">
      <c r="A125" s="6" t="s">
        <v>854</v>
      </c>
      <c r="B125" s="7" t="s">
        <v>130</v>
      </c>
      <c r="C125" s="8" t="s">
        <v>13</v>
      </c>
      <c r="D125" s="8" t="s">
        <v>58</v>
      </c>
      <c r="E125" s="8" t="s">
        <v>118</v>
      </c>
      <c r="F125" s="15">
        <v>45813</v>
      </c>
      <c r="G125" s="10" t="s">
        <v>16</v>
      </c>
      <c r="H125" s="8" t="s">
        <v>855</v>
      </c>
      <c r="I125" s="8" t="s">
        <v>856</v>
      </c>
      <c r="J125" s="11" t="s">
        <v>19</v>
      </c>
      <c r="K125" s="19" t="s">
        <v>857</v>
      </c>
      <c r="L125" s="8" t="s">
        <v>858</v>
      </c>
      <c r="M125" s="8" t="s">
        <v>61</v>
      </c>
      <c r="N125" s="12">
        <v>45797</v>
      </c>
      <c r="O125" s="11"/>
    </row>
    <row r="126" spans="1:15" ht="75.599999999999994" x14ac:dyDescent="0.3">
      <c r="A126" s="6" t="s">
        <v>859</v>
      </c>
      <c r="B126" s="7" t="s">
        <v>860</v>
      </c>
      <c r="C126" s="8" t="s">
        <v>22</v>
      </c>
      <c r="D126" s="8" t="s">
        <v>26</v>
      </c>
      <c r="E126" s="8" t="s">
        <v>27</v>
      </c>
      <c r="F126" s="15">
        <v>45828</v>
      </c>
      <c r="G126" s="10" t="s">
        <v>16</v>
      </c>
      <c r="H126" s="8" t="s">
        <v>861</v>
      </c>
      <c r="I126" s="8" t="s">
        <v>862</v>
      </c>
      <c r="J126" s="11" t="s">
        <v>19</v>
      </c>
      <c r="K126" s="19" t="s">
        <v>863</v>
      </c>
      <c r="L126" s="8" t="s">
        <v>864</v>
      </c>
      <c r="M126" s="8" t="s">
        <v>61</v>
      </c>
      <c r="N126" s="12">
        <v>45814</v>
      </c>
      <c r="O126" s="11"/>
    </row>
    <row r="127" spans="1:15" ht="30" x14ac:dyDescent="0.3">
      <c r="A127" s="6" t="s">
        <v>865</v>
      </c>
      <c r="B127" s="18">
        <v>45790</v>
      </c>
      <c r="C127" s="8" t="s">
        <v>13</v>
      </c>
      <c r="D127" s="8" t="s">
        <v>58</v>
      </c>
      <c r="E127" s="8" t="s">
        <v>15</v>
      </c>
      <c r="F127" s="15">
        <v>46189</v>
      </c>
      <c r="G127" s="10" t="s">
        <v>16</v>
      </c>
      <c r="H127" s="8" t="s">
        <v>866</v>
      </c>
      <c r="I127" s="8" t="s">
        <v>867</v>
      </c>
      <c r="J127" s="11" t="s">
        <v>19</v>
      </c>
      <c r="K127" s="19" t="s">
        <v>868</v>
      </c>
      <c r="L127" s="8">
        <v>582158</v>
      </c>
      <c r="M127" s="8" t="s">
        <v>61</v>
      </c>
      <c r="N127" s="20">
        <v>46178</v>
      </c>
      <c r="O127" s="11"/>
    </row>
    <row r="128" spans="1:15" ht="30" x14ac:dyDescent="0.3">
      <c r="A128" s="6" t="s">
        <v>869</v>
      </c>
      <c r="B128" s="7" t="s">
        <v>870</v>
      </c>
      <c r="C128" s="8" t="s">
        <v>20</v>
      </c>
      <c r="D128" s="8" t="s">
        <v>45</v>
      </c>
      <c r="E128" s="8" t="s">
        <v>871</v>
      </c>
      <c r="F128" s="15">
        <v>45873</v>
      </c>
      <c r="G128" s="10" t="s">
        <v>16</v>
      </c>
      <c r="H128" s="8" t="s">
        <v>872</v>
      </c>
      <c r="I128" s="8" t="s">
        <v>873</v>
      </c>
      <c r="J128" s="11" t="s">
        <v>19</v>
      </c>
      <c r="K128" s="19" t="s">
        <v>874</v>
      </c>
      <c r="L128" s="8" t="s">
        <v>875</v>
      </c>
      <c r="M128" s="8" t="s">
        <v>61</v>
      </c>
      <c r="N128" s="12">
        <v>45873</v>
      </c>
      <c r="O128" s="11"/>
    </row>
    <row r="129" spans="1:15" ht="45.6" x14ac:dyDescent="0.3">
      <c r="A129" s="6" t="s">
        <v>876</v>
      </c>
      <c r="B129" s="7" t="s">
        <v>877</v>
      </c>
      <c r="C129" s="8" t="s">
        <v>22</v>
      </c>
      <c r="D129" s="8" t="s">
        <v>23</v>
      </c>
      <c r="E129" s="8" t="s">
        <v>27</v>
      </c>
      <c r="F129" s="15">
        <v>45828</v>
      </c>
      <c r="G129" s="10" t="s">
        <v>16</v>
      </c>
      <c r="H129" s="8" t="s">
        <v>878</v>
      </c>
      <c r="I129" s="8" t="s">
        <v>879</v>
      </c>
      <c r="J129" s="11" t="s">
        <v>19</v>
      </c>
      <c r="K129" s="19" t="s">
        <v>880</v>
      </c>
      <c r="L129" s="8" t="s">
        <v>881</v>
      </c>
      <c r="M129" s="8" t="s">
        <v>61</v>
      </c>
      <c r="N129" s="12">
        <v>45814</v>
      </c>
      <c r="O129" s="11"/>
    </row>
    <row r="130" spans="1:15" ht="66.75" customHeight="1" x14ac:dyDescent="0.3">
      <c r="A130" s="6" t="s">
        <v>882</v>
      </c>
      <c r="B130" s="7" t="s">
        <v>883</v>
      </c>
      <c r="C130" s="8" t="s">
        <v>20</v>
      </c>
      <c r="D130" s="8" t="s">
        <v>78</v>
      </c>
      <c r="E130" s="8" t="s">
        <v>884</v>
      </c>
      <c r="F130" s="15">
        <v>45811</v>
      </c>
      <c r="G130" s="16" t="s">
        <v>60</v>
      </c>
      <c r="H130" s="8" t="s">
        <v>885</v>
      </c>
      <c r="I130" s="8" t="s">
        <v>886</v>
      </c>
      <c r="J130" s="11" t="s">
        <v>19</v>
      </c>
      <c r="K130" s="19" t="s">
        <v>887</v>
      </c>
      <c r="L130" s="11"/>
      <c r="M130" s="11"/>
      <c r="N130" s="11"/>
      <c r="O130" s="11"/>
    </row>
    <row r="131" spans="1:15" ht="66.75" customHeight="1" x14ac:dyDescent="0.3">
      <c r="A131" s="6" t="s">
        <v>888</v>
      </c>
      <c r="B131" s="7" t="s">
        <v>889</v>
      </c>
      <c r="C131" s="8" t="s">
        <v>20</v>
      </c>
      <c r="D131" s="8" t="s">
        <v>119</v>
      </c>
      <c r="E131" s="8" t="s">
        <v>890</v>
      </c>
      <c r="F131" s="15"/>
      <c r="G131" s="10" t="s">
        <v>16</v>
      </c>
      <c r="H131" s="8" t="s">
        <v>891</v>
      </c>
      <c r="I131" s="8" t="s">
        <v>892</v>
      </c>
      <c r="J131" s="11" t="s">
        <v>19</v>
      </c>
      <c r="K131" s="19" t="s">
        <v>893</v>
      </c>
      <c r="L131" s="8" t="s">
        <v>894</v>
      </c>
      <c r="M131" s="8" t="s">
        <v>135</v>
      </c>
      <c r="N131" s="12" t="s">
        <v>895</v>
      </c>
      <c r="O131" s="11"/>
    </row>
    <row r="132" spans="1:15" ht="66.75" customHeight="1" x14ac:dyDescent="0.3">
      <c r="A132" s="6" t="s">
        <v>896</v>
      </c>
      <c r="B132" s="18">
        <v>45800</v>
      </c>
      <c r="C132" s="8" t="s">
        <v>22</v>
      </c>
      <c r="D132" s="8" t="s">
        <v>23</v>
      </c>
      <c r="E132" s="8" t="s">
        <v>140</v>
      </c>
      <c r="F132" s="15">
        <v>46001</v>
      </c>
      <c r="G132" s="10" t="s">
        <v>16</v>
      </c>
      <c r="H132" s="8" t="s">
        <v>897</v>
      </c>
      <c r="I132" s="8" t="s">
        <v>898</v>
      </c>
      <c r="J132" s="11" t="s">
        <v>19</v>
      </c>
      <c r="K132" s="19" t="s">
        <v>899</v>
      </c>
      <c r="L132" s="8" t="s">
        <v>900</v>
      </c>
      <c r="M132" s="8" t="s">
        <v>61</v>
      </c>
      <c r="N132" s="12">
        <v>45982</v>
      </c>
      <c r="O132" s="11"/>
    </row>
    <row r="133" spans="1:15" ht="66.75" customHeight="1" x14ac:dyDescent="0.3">
      <c r="A133" s="6" t="s">
        <v>901</v>
      </c>
      <c r="B133" s="7" t="s">
        <v>902</v>
      </c>
      <c r="C133" s="8" t="s">
        <v>20</v>
      </c>
      <c r="D133" s="8" t="s">
        <v>903</v>
      </c>
      <c r="E133" s="8" t="s">
        <v>32</v>
      </c>
      <c r="F133" s="15">
        <v>45937</v>
      </c>
      <c r="G133" s="10" t="s">
        <v>16</v>
      </c>
      <c r="H133" s="8" t="s">
        <v>904</v>
      </c>
      <c r="I133" s="8" t="s">
        <v>905</v>
      </c>
      <c r="J133" s="11" t="s">
        <v>19</v>
      </c>
      <c r="K133" s="19" t="s">
        <v>906</v>
      </c>
      <c r="L133" s="8" t="s">
        <v>907</v>
      </c>
      <c r="M133" s="8" t="s">
        <v>61</v>
      </c>
      <c r="N133" s="12">
        <v>45916</v>
      </c>
      <c r="O133" s="11"/>
    </row>
    <row r="134" spans="1:15" ht="66.75" customHeight="1" x14ac:dyDescent="0.3">
      <c r="A134" s="6" t="s">
        <v>908</v>
      </c>
      <c r="B134" s="7" t="s">
        <v>909</v>
      </c>
      <c r="C134" s="8" t="s">
        <v>22</v>
      </c>
      <c r="D134" s="8" t="s">
        <v>23</v>
      </c>
      <c r="E134" s="8" t="s">
        <v>910</v>
      </c>
      <c r="F134" s="15">
        <v>45849</v>
      </c>
      <c r="G134" s="10" t="s">
        <v>16</v>
      </c>
      <c r="H134" s="8" t="s">
        <v>911</v>
      </c>
      <c r="I134" s="8" t="s">
        <v>912</v>
      </c>
      <c r="J134" s="11" t="s">
        <v>19</v>
      </c>
      <c r="K134" s="19" t="s">
        <v>913</v>
      </c>
      <c r="L134" s="8" t="s">
        <v>914</v>
      </c>
      <c r="M134" s="8" t="s">
        <v>61</v>
      </c>
      <c r="N134" s="12">
        <v>45824</v>
      </c>
      <c r="O134" s="11"/>
    </row>
    <row r="135" spans="1:15" ht="76.2" x14ac:dyDescent="0.3">
      <c r="A135" s="6" t="s">
        <v>915</v>
      </c>
      <c r="B135" s="7" t="s">
        <v>909</v>
      </c>
      <c r="C135" s="8" t="s">
        <v>22</v>
      </c>
      <c r="D135" s="8" t="s">
        <v>23</v>
      </c>
      <c r="E135" s="8" t="s">
        <v>910</v>
      </c>
      <c r="F135" s="15">
        <v>45834</v>
      </c>
      <c r="G135" s="10" t="s">
        <v>16</v>
      </c>
      <c r="H135" s="8" t="s">
        <v>916</v>
      </c>
      <c r="I135" s="8" t="s">
        <v>917</v>
      </c>
      <c r="J135" s="11" t="s">
        <v>19</v>
      </c>
      <c r="K135" s="19" t="s">
        <v>918</v>
      </c>
      <c r="L135" s="8" t="s">
        <v>919</v>
      </c>
      <c r="M135" s="8" t="s">
        <v>61</v>
      </c>
      <c r="N135" s="12">
        <v>45824</v>
      </c>
      <c r="O135" s="11"/>
    </row>
    <row r="136" spans="1:15" ht="105" x14ac:dyDescent="0.3">
      <c r="A136" s="6" t="s">
        <v>920</v>
      </c>
      <c r="B136" s="7" t="s">
        <v>909</v>
      </c>
      <c r="C136" s="8" t="s">
        <v>13</v>
      </c>
      <c r="D136" s="8" t="s">
        <v>14</v>
      </c>
      <c r="E136" s="8" t="s">
        <v>921</v>
      </c>
      <c r="F136" s="15">
        <v>45834</v>
      </c>
      <c r="G136" s="10" t="s">
        <v>16</v>
      </c>
      <c r="H136" s="8" t="s">
        <v>71</v>
      </c>
      <c r="I136" s="8" t="s">
        <v>922</v>
      </c>
      <c r="J136" s="11" t="s">
        <v>19</v>
      </c>
      <c r="K136" s="19" t="s">
        <v>923</v>
      </c>
      <c r="L136" s="8" t="s">
        <v>924</v>
      </c>
      <c r="M136" s="8" t="s">
        <v>17</v>
      </c>
      <c r="N136" s="12">
        <v>45824</v>
      </c>
      <c r="O136" s="11"/>
    </row>
    <row r="137" spans="1:15" ht="60" x14ac:dyDescent="0.3">
      <c r="A137" s="6" t="s">
        <v>925</v>
      </c>
      <c r="B137" s="7" t="s">
        <v>926</v>
      </c>
      <c r="C137" s="8" t="s">
        <v>20</v>
      </c>
      <c r="D137" s="8" t="s">
        <v>56</v>
      </c>
      <c r="E137" s="8" t="s">
        <v>927</v>
      </c>
      <c r="F137" s="15">
        <v>45813</v>
      </c>
      <c r="G137" s="10" t="s">
        <v>16</v>
      </c>
      <c r="H137" s="8" t="s">
        <v>928</v>
      </c>
      <c r="I137" s="8" t="s">
        <v>929</v>
      </c>
      <c r="J137" s="11" t="s">
        <v>19</v>
      </c>
      <c r="K137" s="19" t="s">
        <v>930</v>
      </c>
      <c r="L137" s="8" t="s">
        <v>931</v>
      </c>
      <c r="M137" s="8" t="s">
        <v>61</v>
      </c>
      <c r="N137" s="12">
        <v>45812</v>
      </c>
      <c r="O137" s="11"/>
    </row>
    <row r="138" spans="1:15" ht="30.75" customHeight="1" x14ac:dyDescent="0.3">
      <c r="A138" s="40">
        <v>565447</v>
      </c>
      <c r="B138" s="24">
        <v>46171</v>
      </c>
      <c r="C138" s="41" t="s">
        <v>18</v>
      </c>
      <c r="D138" s="41" t="s">
        <v>52</v>
      </c>
      <c r="E138" s="42" t="s">
        <v>53</v>
      </c>
      <c r="F138" s="15">
        <v>46189</v>
      </c>
      <c r="G138" s="10" t="s">
        <v>60</v>
      </c>
      <c r="H138" s="41" t="s">
        <v>932</v>
      </c>
      <c r="I138" s="41" t="s">
        <v>933</v>
      </c>
      <c r="J138" s="11" t="s">
        <v>19</v>
      </c>
      <c r="K138" s="19" t="s">
        <v>934</v>
      </c>
      <c r="L138" s="41">
        <v>777191</v>
      </c>
      <c r="M138" s="41" t="s">
        <v>61</v>
      </c>
      <c r="N138" s="24">
        <v>46226</v>
      </c>
      <c r="O138" s="11"/>
    </row>
    <row r="139" spans="1:15" ht="60.6" x14ac:dyDescent="0.3">
      <c r="A139" s="6" t="s">
        <v>935</v>
      </c>
      <c r="B139" s="7" t="s">
        <v>936</v>
      </c>
      <c r="C139" s="8" t="s">
        <v>937</v>
      </c>
      <c r="D139" s="8" t="s">
        <v>23</v>
      </c>
      <c r="E139" s="8" t="s">
        <v>122</v>
      </c>
      <c r="F139" s="15">
        <v>45898</v>
      </c>
      <c r="G139" s="10" t="s">
        <v>16</v>
      </c>
      <c r="H139" s="8" t="s">
        <v>938</v>
      </c>
      <c r="I139" s="8" t="s">
        <v>939</v>
      </c>
      <c r="J139" s="11" t="s">
        <v>19</v>
      </c>
      <c r="K139" s="19" t="s">
        <v>940</v>
      </c>
      <c r="L139" s="8" t="s">
        <v>941</v>
      </c>
      <c r="M139" s="8" t="s">
        <v>61</v>
      </c>
      <c r="N139" s="12">
        <v>45881</v>
      </c>
      <c r="O139" s="11"/>
    </row>
    <row r="140" spans="1:15" ht="61.2" x14ac:dyDescent="0.3">
      <c r="A140" s="6" t="s">
        <v>942</v>
      </c>
      <c r="B140" s="7" t="s">
        <v>936</v>
      </c>
      <c r="C140" s="8" t="s">
        <v>937</v>
      </c>
      <c r="D140" s="8" t="s">
        <v>23</v>
      </c>
      <c r="E140" s="8" t="s">
        <v>122</v>
      </c>
      <c r="F140" s="15">
        <v>45898</v>
      </c>
      <c r="G140" s="10" t="s">
        <v>16</v>
      </c>
      <c r="H140" s="8" t="s">
        <v>943</v>
      </c>
      <c r="I140" s="8" t="s">
        <v>944</v>
      </c>
      <c r="J140" s="11" t="s">
        <v>19</v>
      </c>
      <c r="K140" s="19" t="s">
        <v>945</v>
      </c>
      <c r="L140" s="8" t="s">
        <v>946</v>
      </c>
      <c r="M140" s="8" t="s">
        <v>61</v>
      </c>
      <c r="N140" s="12">
        <v>45868</v>
      </c>
      <c r="O140" s="11"/>
    </row>
    <row r="141" spans="1:15" ht="60" x14ac:dyDescent="0.3">
      <c r="A141" s="6" t="s">
        <v>947</v>
      </c>
      <c r="B141" s="7" t="s">
        <v>948</v>
      </c>
      <c r="C141" s="8" t="s">
        <v>18</v>
      </c>
      <c r="D141" s="8" t="s">
        <v>949</v>
      </c>
      <c r="E141" s="8" t="s">
        <v>950</v>
      </c>
      <c r="F141" s="15">
        <v>45957</v>
      </c>
      <c r="G141" s="10" t="s">
        <v>16</v>
      </c>
      <c r="H141" s="8" t="s">
        <v>951</v>
      </c>
      <c r="I141" s="8" t="s">
        <v>952</v>
      </c>
      <c r="J141" s="11" t="s">
        <v>19</v>
      </c>
      <c r="K141" s="19" t="s">
        <v>953</v>
      </c>
      <c r="L141" s="8" t="s">
        <v>954</v>
      </c>
      <c r="M141" s="8" t="s">
        <v>61</v>
      </c>
      <c r="N141" s="12">
        <v>45881</v>
      </c>
      <c r="O141" s="11"/>
    </row>
    <row r="142" spans="1:15" ht="60.6" x14ac:dyDescent="0.3">
      <c r="A142" s="3" t="s">
        <v>955</v>
      </c>
      <c r="B142" s="7" t="s">
        <v>956</v>
      </c>
      <c r="C142" s="8" t="s">
        <v>28</v>
      </c>
      <c r="D142" s="8" t="s">
        <v>957</v>
      </c>
      <c r="E142" s="8" t="s">
        <v>35</v>
      </c>
      <c r="F142" s="15">
        <v>45925</v>
      </c>
      <c r="G142" s="10" t="s">
        <v>16</v>
      </c>
      <c r="H142" s="8" t="s">
        <v>958</v>
      </c>
      <c r="I142" s="8" t="s">
        <v>959</v>
      </c>
      <c r="J142" s="11"/>
      <c r="K142" s="19" t="s">
        <v>960</v>
      </c>
      <c r="L142" s="8" t="s">
        <v>961</v>
      </c>
      <c r="M142" s="8" t="s">
        <v>61</v>
      </c>
      <c r="N142" s="12">
        <v>45919</v>
      </c>
      <c r="O142" s="11"/>
    </row>
    <row r="143" spans="1:15" ht="27.6" x14ac:dyDescent="0.3">
      <c r="A143" s="34">
        <v>598821</v>
      </c>
      <c r="B143" s="24">
        <v>46183</v>
      </c>
      <c r="C143" s="41" t="s">
        <v>20</v>
      </c>
      <c r="D143" s="41" t="s">
        <v>56</v>
      </c>
      <c r="E143" s="41" t="s">
        <v>89</v>
      </c>
      <c r="F143" s="32">
        <v>46232</v>
      </c>
      <c r="G143" s="10" t="s">
        <v>16</v>
      </c>
      <c r="H143" s="41" t="s">
        <v>962</v>
      </c>
      <c r="I143" s="42" t="s">
        <v>963</v>
      </c>
      <c r="J143" s="33" t="s">
        <v>19</v>
      </c>
      <c r="K143" s="19" t="s">
        <v>964</v>
      </c>
      <c r="L143" s="41">
        <v>670875</v>
      </c>
      <c r="M143" s="41" t="s">
        <v>61</v>
      </c>
      <c r="N143" s="24">
        <v>46204</v>
      </c>
      <c r="O143" s="11"/>
    </row>
    <row r="144" spans="1:15" ht="45" x14ac:dyDescent="0.3">
      <c r="A144" s="6" t="s">
        <v>965</v>
      </c>
      <c r="B144" s="7" t="s">
        <v>966</v>
      </c>
      <c r="C144" s="8" t="s">
        <v>18</v>
      </c>
      <c r="D144" s="8" t="s">
        <v>138</v>
      </c>
      <c r="E144" s="8" t="s">
        <v>967</v>
      </c>
      <c r="F144" s="15">
        <v>45834</v>
      </c>
      <c r="G144" s="16" t="s">
        <v>60</v>
      </c>
      <c r="H144" s="8" t="s">
        <v>968</v>
      </c>
      <c r="I144" s="8" t="s">
        <v>969</v>
      </c>
      <c r="J144" s="11" t="s">
        <v>19</v>
      </c>
      <c r="K144" s="19" t="s">
        <v>970</v>
      </c>
      <c r="L144" s="8" t="s">
        <v>971</v>
      </c>
      <c r="M144" s="8" t="s">
        <v>85</v>
      </c>
      <c r="N144" s="12">
        <v>45853</v>
      </c>
      <c r="O144" s="11"/>
    </row>
    <row r="145" spans="1:14708" ht="90" x14ac:dyDescent="0.3">
      <c r="A145" s="6" t="s">
        <v>972</v>
      </c>
      <c r="B145" s="18">
        <v>45821</v>
      </c>
      <c r="C145" s="8" t="s">
        <v>22</v>
      </c>
      <c r="D145" s="8" t="s">
        <v>23</v>
      </c>
      <c r="E145" s="8" t="s">
        <v>122</v>
      </c>
      <c r="F145" s="15">
        <v>46031</v>
      </c>
      <c r="G145" s="10" t="s">
        <v>16</v>
      </c>
      <c r="H145" s="8" t="s">
        <v>632</v>
      </c>
      <c r="I145" s="8" t="s">
        <v>973</v>
      </c>
      <c r="J145" s="11" t="s">
        <v>19</v>
      </c>
      <c r="K145" s="19" t="s">
        <v>974</v>
      </c>
      <c r="L145" s="8" t="s">
        <v>975</v>
      </c>
      <c r="M145" s="8" t="s">
        <v>61</v>
      </c>
      <c r="N145" s="20">
        <v>46000</v>
      </c>
      <c r="O145" s="11"/>
    </row>
    <row r="146" spans="1:14708" ht="45" x14ac:dyDescent="0.3">
      <c r="A146" s="6" t="s">
        <v>976</v>
      </c>
      <c r="B146" s="7" t="s">
        <v>977</v>
      </c>
      <c r="C146" s="8" t="s">
        <v>20</v>
      </c>
      <c r="D146" s="8" t="s">
        <v>139</v>
      </c>
      <c r="E146" s="8" t="s">
        <v>978</v>
      </c>
      <c r="F146" s="15">
        <v>45957</v>
      </c>
      <c r="G146" s="10" t="s">
        <v>16</v>
      </c>
      <c r="H146" s="8" t="s">
        <v>979</v>
      </c>
      <c r="I146" s="8" t="s">
        <v>980</v>
      </c>
      <c r="J146" s="11" t="s">
        <v>19</v>
      </c>
      <c r="K146" s="19" t="s">
        <v>981</v>
      </c>
      <c r="L146" s="8" t="s">
        <v>982</v>
      </c>
      <c r="M146" s="8" t="s">
        <v>61</v>
      </c>
      <c r="N146" s="12">
        <v>45908</v>
      </c>
      <c r="O146" s="11"/>
    </row>
    <row r="147" spans="1:14708" ht="66.75" customHeight="1" x14ac:dyDescent="0.3">
      <c r="A147" s="6" t="s">
        <v>983</v>
      </c>
      <c r="B147" s="7" t="s">
        <v>977</v>
      </c>
      <c r="C147" s="8" t="s">
        <v>13</v>
      </c>
      <c r="D147" s="8" t="s">
        <v>57</v>
      </c>
      <c r="E147" s="8" t="s">
        <v>40</v>
      </c>
      <c r="F147" s="15">
        <v>45825</v>
      </c>
      <c r="G147" s="10" t="s">
        <v>16</v>
      </c>
      <c r="H147" s="8" t="s">
        <v>984</v>
      </c>
      <c r="I147" s="8" t="s">
        <v>985</v>
      </c>
      <c r="J147" s="11" t="s">
        <v>19</v>
      </c>
      <c r="K147" s="19" t="s">
        <v>986</v>
      </c>
      <c r="L147" s="8" t="s">
        <v>987</v>
      </c>
      <c r="M147" s="8" t="s">
        <v>61</v>
      </c>
      <c r="N147" s="12">
        <v>45821</v>
      </c>
      <c r="O147" s="11"/>
    </row>
    <row r="148" spans="1:14708" ht="85.5" customHeight="1" x14ac:dyDescent="0.3">
      <c r="A148" s="6" t="s">
        <v>988</v>
      </c>
      <c r="B148" s="7" t="s">
        <v>977</v>
      </c>
      <c r="C148" s="8" t="s">
        <v>20</v>
      </c>
      <c r="D148" s="8" t="s">
        <v>44</v>
      </c>
      <c r="E148" s="8" t="s">
        <v>989</v>
      </c>
      <c r="F148" s="15">
        <v>45834</v>
      </c>
      <c r="G148" s="16" t="s">
        <v>60</v>
      </c>
      <c r="H148" s="8" t="s">
        <v>990</v>
      </c>
      <c r="I148" s="8" t="s">
        <v>991</v>
      </c>
      <c r="J148" s="11" t="s">
        <v>19</v>
      </c>
      <c r="K148" s="19" t="s">
        <v>992</v>
      </c>
      <c r="L148" s="8" t="s">
        <v>993</v>
      </c>
      <c r="M148" s="8" t="s">
        <v>61</v>
      </c>
      <c r="N148" s="12">
        <v>45853</v>
      </c>
      <c r="O148" s="11"/>
    </row>
    <row r="149" spans="1:14708" ht="85.5" customHeight="1" x14ac:dyDescent="0.3">
      <c r="A149" s="6" t="s">
        <v>994</v>
      </c>
      <c r="B149" s="7" t="s">
        <v>977</v>
      </c>
      <c r="C149" s="8" t="s">
        <v>13</v>
      </c>
      <c r="D149" s="8" t="s">
        <v>14</v>
      </c>
      <c r="E149" s="8" t="s">
        <v>995</v>
      </c>
      <c r="F149" s="15">
        <v>45925</v>
      </c>
      <c r="G149" s="11" t="s">
        <v>16</v>
      </c>
      <c r="H149" s="8" t="s">
        <v>996</v>
      </c>
      <c r="I149" s="8" t="s">
        <v>997</v>
      </c>
      <c r="J149" s="11" t="s">
        <v>19</v>
      </c>
      <c r="K149" s="19" t="s">
        <v>998</v>
      </c>
      <c r="L149" s="8" t="s">
        <v>999</v>
      </c>
      <c r="M149" s="8" t="s">
        <v>61</v>
      </c>
      <c r="N149" s="12">
        <v>45833</v>
      </c>
      <c r="O149" s="11"/>
    </row>
    <row r="150" spans="1:14708" ht="60" x14ac:dyDescent="0.3">
      <c r="A150" s="6" t="s">
        <v>1000</v>
      </c>
      <c r="B150" s="7" t="s">
        <v>1001</v>
      </c>
      <c r="C150" s="8" t="s">
        <v>20</v>
      </c>
      <c r="D150" s="8" t="s">
        <v>44</v>
      </c>
      <c r="E150" s="8" t="s">
        <v>989</v>
      </c>
      <c r="F150" s="15">
        <v>45838</v>
      </c>
      <c r="G150" s="16" t="s">
        <v>60</v>
      </c>
      <c r="H150" s="8" t="s">
        <v>1002</v>
      </c>
      <c r="I150" s="8" t="s">
        <v>1003</v>
      </c>
      <c r="J150" s="11" t="s">
        <v>19</v>
      </c>
      <c r="K150" s="19" t="s">
        <v>1004</v>
      </c>
      <c r="L150" s="8" t="s">
        <v>1005</v>
      </c>
      <c r="M150" s="8" t="s">
        <v>61</v>
      </c>
      <c r="N150" s="12">
        <v>45868</v>
      </c>
      <c r="O150" s="11"/>
    </row>
    <row r="151" spans="1:14708" ht="30" x14ac:dyDescent="0.3">
      <c r="A151" s="6" t="s">
        <v>1006</v>
      </c>
      <c r="B151" s="7" t="s">
        <v>1007</v>
      </c>
      <c r="C151" s="8" t="s">
        <v>20</v>
      </c>
      <c r="D151" s="8" t="s">
        <v>1008</v>
      </c>
      <c r="E151" s="8" t="s">
        <v>1009</v>
      </c>
      <c r="F151" s="15">
        <v>45925</v>
      </c>
      <c r="G151" s="10" t="s">
        <v>16</v>
      </c>
      <c r="H151" s="8" t="s">
        <v>1010</v>
      </c>
      <c r="I151" s="8" t="s">
        <v>1011</v>
      </c>
      <c r="J151" s="11" t="s">
        <v>19</v>
      </c>
      <c r="K151" s="19" t="s">
        <v>1012</v>
      </c>
      <c r="L151" s="8" t="s">
        <v>1013</v>
      </c>
      <c r="M151" s="8" t="s">
        <v>61</v>
      </c>
      <c r="N151" s="12">
        <v>45916</v>
      </c>
      <c r="O151" s="11"/>
    </row>
    <row r="152" spans="1:14708" ht="90" x14ac:dyDescent="0.3">
      <c r="A152" s="6" t="s">
        <v>1014</v>
      </c>
      <c r="B152" s="7" t="s">
        <v>1015</v>
      </c>
      <c r="C152" s="8" t="s">
        <v>18</v>
      </c>
      <c r="D152" s="8" t="s">
        <v>81</v>
      </c>
      <c r="E152" s="8" t="s">
        <v>1016</v>
      </c>
      <c r="F152" s="15">
        <v>45863</v>
      </c>
      <c r="G152" s="10" t="s">
        <v>16</v>
      </c>
      <c r="H152" s="8" t="s">
        <v>1017</v>
      </c>
      <c r="I152" s="8" t="s">
        <v>1018</v>
      </c>
      <c r="J152" s="11" t="s">
        <v>19</v>
      </c>
      <c r="K152" s="19" t="s">
        <v>1019</v>
      </c>
      <c r="L152" s="8" t="s">
        <v>1020</v>
      </c>
      <c r="M152" s="8" t="s">
        <v>61</v>
      </c>
      <c r="N152" s="12">
        <v>45856</v>
      </c>
      <c r="O152" s="11"/>
    </row>
    <row r="153" spans="1:14708" ht="120" x14ac:dyDescent="0.3">
      <c r="A153" s="6" t="s">
        <v>1021</v>
      </c>
      <c r="B153" s="7" t="s">
        <v>1022</v>
      </c>
      <c r="C153" s="8" t="s">
        <v>13</v>
      </c>
      <c r="D153" s="8" t="s">
        <v>105</v>
      </c>
      <c r="E153" s="8" t="s">
        <v>39</v>
      </c>
      <c r="F153" s="15">
        <v>45839</v>
      </c>
      <c r="G153" s="16" t="s">
        <v>60</v>
      </c>
      <c r="H153" s="8" t="s">
        <v>125</v>
      </c>
      <c r="I153" s="8" t="s">
        <v>1023</v>
      </c>
      <c r="J153" s="11" t="s">
        <v>19</v>
      </c>
      <c r="K153" s="19" t="s">
        <v>1024</v>
      </c>
      <c r="L153" s="11" t="s">
        <v>1025</v>
      </c>
      <c r="M153" s="8" t="s">
        <v>85</v>
      </c>
      <c r="N153" s="15">
        <v>45881</v>
      </c>
      <c r="O153" s="11"/>
    </row>
    <row r="154" spans="1:14708" ht="30" x14ac:dyDescent="0.3">
      <c r="A154" s="6" t="s">
        <v>1026</v>
      </c>
      <c r="B154" s="7" t="s">
        <v>1027</v>
      </c>
      <c r="C154" s="8" t="s">
        <v>20</v>
      </c>
      <c r="D154" s="8" t="s">
        <v>1028</v>
      </c>
      <c r="E154" s="8" t="s">
        <v>1029</v>
      </c>
      <c r="F154" s="15">
        <v>45957</v>
      </c>
      <c r="G154" s="10" t="s">
        <v>16</v>
      </c>
      <c r="H154" s="8" t="s">
        <v>1030</v>
      </c>
      <c r="I154" s="8" t="s">
        <v>1031</v>
      </c>
      <c r="J154" s="11" t="s">
        <v>19</v>
      </c>
      <c r="K154" s="19" t="s">
        <v>1032</v>
      </c>
      <c r="L154" s="8" t="s">
        <v>1033</v>
      </c>
      <c r="M154" s="8" t="s">
        <v>61</v>
      </c>
      <c r="N154" s="12">
        <v>45868</v>
      </c>
      <c r="O154" s="11"/>
    </row>
    <row r="155" spans="1:14708" ht="45" x14ac:dyDescent="0.3">
      <c r="A155" s="6" t="s">
        <v>1034</v>
      </c>
      <c r="B155" s="7" t="s">
        <v>1035</v>
      </c>
      <c r="C155" s="8" t="s">
        <v>20</v>
      </c>
      <c r="D155" s="8" t="s">
        <v>36</v>
      </c>
      <c r="E155" s="8" t="s">
        <v>143</v>
      </c>
      <c r="F155" s="15">
        <v>45937</v>
      </c>
      <c r="G155" s="16" t="s">
        <v>60</v>
      </c>
      <c r="H155" s="8" t="s">
        <v>1036</v>
      </c>
      <c r="I155" s="8" t="s">
        <v>1037</v>
      </c>
      <c r="J155" s="11" t="s">
        <v>19</v>
      </c>
      <c r="K155" s="19" t="s">
        <v>1038</v>
      </c>
      <c r="L155" s="11"/>
      <c r="M155" s="8"/>
      <c r="N155" s="15"/>
      <c r="O155" s="11"/>
    </row>
    <row r="156" spans="1:14708" s="8" customFormat="1" ht="15.6" x14ac:dyDescent="0.3">
      <c r="A156" s="6" t="s">
        <v>1039</v>
      </c>
      <c r="B156" s="7" t="s">
        <v>1035</v>
      </c>
      <c r="C156" s="8" t="s">
        <v>86</v>
      </c>
      <c r="D156" s="8" t="s">
        <v>14</v>
      </c>
      <c r="E156" s="8" t="s">
        <v>15</v>
      </c>
      <c r="F156" s="12">
        <v>46126</v>
      </c>
      <c r="G156" s="10" t="s">
        <v>16</v>
      </c>
      <c r="H156" s="8" t="s">
        <v>1040</v>
      </c>
      <c r="I156" s="8" t="s">
        <v>1041</v>
      </c>
      <c r="J156" s="11" t="s">
        <v>19</v>
      </c>
      <c r="K156" s="19" t="s">
        <v>1042</v>
      </c>
      <c r="L156" s="8">
        <v>353020</v>
      </c>
      <c r="M156" s="8" t="s">
        <v>61</v>
      </c>
      <c r="N156" s="20">
        <v>46113</v>
      </c>
      <c r="P156" s="43"/>
      <c r="Q156" s="43"/>
      <c r="R156" s="43"/>
      <c r="S156" s="43"/>
      <c r="T156" s="43"/>
      <c r="U156" s="43"/>
      <c r="V156" s="43"/>
      <c r="W156" s="43"/>
      <c r="X156" s="43"/>
      <c r="Y156" s="43"/>
      <c r="Z156" s="43"/>
      <c r="AA156" s="43"/>
      <c r="AB156" s="43"/>
      <c r="AC156" s="43"/>
      <c r="AD156" s="43"/>
      <c r="AE156" s="43"/>
      <c r="AF156" s="43"/>
      <c r="AG156" s="43"/>
      <c r="AH156" s="43"/>
      <c r="AI156" s="43"/>
      <c r="AJ156" s="43"/>
      <c r="AK156" s="43"/>
      <c r="AL156" s="43"/>
      <c r="AM156" s="43"/>
      <c r="AN156" s="43"/>
      <c r="AO156" s="43"/>
      <c r="AP156" s="43"/>
      <c r="AQ156" s="43"/>
      <c r="AR156" s="43"/>
      <c r="AS156" s="43"/>
      <c r="AT156" s="43"/>
      <c r="AU156" s="43"/>
      <c r="AV156" s="43"/>
      <c r="AW156" s="43"/>
      <c r="AX156" s="43"/>
      <c r="AY156" s="43"/>
      <c r="AZ156" s="43"/>
      <c r="BA156" s="43"/>
      <c r="BB156" s="43"/>
      <c r="BC156" s="43"/>
      <c r="BD156" s="43"/>
      <c r="BE156" s="43"/>
      <c r="BF156" s="43"/>
      <c r="BG156" s="43"/>
      <c r="BH156" s="43"/>
      <c r="BI156" s="43"/>
      <c r="BJ156" s="43"/>
      <c r="BK156" s="43"/>
      <c r="BL156" s="43"/>
      <c r="BM156" s="43"/>
      <c r="BN156" s="43"/>
      <c r="BO156" s="43"/>
      <c r="BP156" s="43"/>
      <c r="BQ156" s="43"/>
      <c r="BR156" s="43"/>
      <c r="BS156" s="43"/>
      <c r="BT156" s="43"/>
      <c r="BU156" s="43"/>
      <c r="BV156" s="43"/>
      <c r="BW156" s="43"/>
      <c r="BX156" s="43"/>
      <c r="BY156" s="43"/>
      <c r="BZ156" s="43"/>
      <c r="CA156" s="43"/>
      <c r="CB156" s="43"/>
      <c r="CC156" s="43"/>
      <c r="CD156" s="43"/>
      <c r="CE156" s="43"/>
      <c r="CF156" s="43"/>
      <c r="CG156" s="43"/>
      <c r="CH156" s="43"/>
      <c r="CI156" s="43"/>
      <c r="CJ156" s="43"/>
      <c r="CK156" s="43"/>
      <c r="CL156" s="43"/>
      <c r="CM156" s="43"/>
      <c r="CN156" s="43"/>
      <c r="CO156" s="43"/>
      <c r="CP156" s="43"/>
      <c r="CQ156" s="43"/>
      <c r="CR156" s="43"/>
      <c r="CS156" s="43"/>
      <c r="CT156" s="43"/>
      <c r="CU156" s="43"/>
      <c r="CV156" s="43"/>
      <c r="CW156" s="43"/>
      <c r="CX156" s="43"/>
      <c r="CY156" s="43"/>
      <c r="CZ156" s="43"/>
      <c r="DA156" s="43"/>
      <c r="DB156" s="43"/>
      <c r="DC156" s="43"/>
      <c r="DD156" s="43"/>
      <c r="DE156" s="43"/>
      <c r="DF156" s="43"/>
      <c r="DG156" s="43"/>
      <c r="DH156" s="43"/>
      <c r="DI156" s="43"/>
      <c r="DJ156" s="43"/>
      <c r="DK156" s="43"/>
      <c r="DL156" s="43"/>
      <c r="DM156" s="43"/>
      <c r="DN156" s="43"/>
      <c r="DO156" s="43"/>
      <c r="DP156" s="43"/>
      <c r="DQ156" s="43"/>
      <c r="DR156" s="43"/>
      <c r="DS156" s="43"/>
      <c r="DT156" s="43"/>
      <c r="DU156" s="43"/>
      <c r="DV156" s="43"/>
      <c r="DW156" s="43"/>
      <c r="DX156" s="43"/>
      <c r="DY156" s="43"/>
      <c r="DZ156" s="43"/>
      <c r="EA156" s="43"/>
      <c r="EB156" s="43"/>
      <c r="EC156" s="43"/>
      <c r="ED156" s="43"/>
      <c r="EE156" s="43"/>
      <c r="EF156" s="43"/>
      <c r="EG156" s="43"/>
      <c r="EH156" s="43"/>
      <c r="EI156" s="43"/>
      <c r="EJ156" s="43"/>
      <c r="EK156" s="43"/>
      <c r="EL156" s="43"/>
      <c r="EM156" s="43"/>
      <c r="EN156" s="43"/>
      <c r="EO156" s="43"/>
      <c r="EP156" s="43"/>
      <c r="EQ156" s="43"/>
      <c r="ER156" s="43"/>
      <c r="ES156" s="43"/>
      <c r="ET156" s="43"/>
      <c r="EU156" s="43"/>
      <c r="EV156" s="43"/>
      <c r="EW156" s="43"/>
      <c r="EX156" s="43"/>
      <c r="EY156" s="43"/>
      <c r="EZ156" s="43"/>
      <c r="FA156" s="43"/>
      <c r="FB156" s="43"/>
      <c r="FC156" s="43"/>
      <c r="FD156" s="43"/>
      <c r="FE156" s="43"/>
      <c r="FF156" s="43"/>
      <c r="FG156" s="43"/>
      <c r="FH156" s="43"/>
      <c r="FI156" s="43"/>
      <c r="FJ156" s="43"/>
      <c r="FK156" s="43"/>
      <c r="FL156" s="43"/>
      <c r="FM156" s="43"/>
      <c r="FN156" s="43"/>
      <c r="FO156" s="43"/>
      <c r="FP156" s="43"/>
      <c r="FQ156" s="43"/>
      <c r="FR156" s="43"/>
      <c r="FS156" s="43"/>
      <c r="FT156" s="43"/>
      <c r="FU156" s="43"/>
      <c r="FV156" s="43"/>
      <c r="FW156" s="43"/>
      <c r="FX156" s="43"/>
      <c r="FY156" s="43"/>
      <c r="FZ156" s="43"/>
      <c r="GA156" s="43"/>
      <c r="GB156" s="43"/>
      <c r="GC156" s="43"/>
      <c r="GD156" s="43"/>
      <c r="GE156" s="43"/>
      <c r="GF156" s="43"/>
      <c r="GG156" s="43"/>
      <c r="GH156" s="43"/>
      <c r="GI156" s="43"/>
      <c r="GJ156" s="43"/>
      <c r="GK156" s="43"/>
      <c r="GL156" s="43"/>
      <c r="GM156" s="43"/>
      <c r="GN156" s="43"/>
      <c r="GO156" s="43"/>
      <c r="GP156" s="43"/>
      <c r="GQ156" s="43"/>
      <c r="GR156" s="43"/>
      <c r="GS156" s="43"/>
      <c r="GT156" s="43"/>
      <c r="GU156" s="43"/>
      <c r="GV156" s="43"/>
      <c r="GW156" s="43"/>
      <c r="GX156" s="43"/>
      <c r="GY156" s="43"/>
      <c r="GZ156" s="43"/>
      <c r="HA156" s="43"/>
      <c r="HB156" s="43"/>
      <c r="HC156" s="43"/>
      <c r="HD156" s="43"/>
      <c r="HE156" s="43"/>
      <c r="HF156" s="43"/>
      <c r="HG156" s="43"/>
      <c r="HH156" s="43"/>
      <c r="HI156" s="43"/>
      <c r="HJ156" s="43"/>
      <c r="HK156" s="43"/>
      <c r="HL156" s="43"/>
      <c r="HM156" s="43"/>
      <c r="HN156" s="43"/>
      <c r="HO156" s="43"/>
      <c r="HP156" s="43"/>
      <c r="HQ156" s="43"/>
      <c r="HR156" s="43"/>
      <c r="HS156" s="43"/>
      <c r="HT156" s="43"/>
      <c r="HU156" s="43"/>
      <c r="HV156" s="43"/>
      <c r="HW156" s="43"/>
      <c r="HX156" s="43"/>
      <c r="HY156" s="43"/>
      <c r="HZ156" s="43"/>
      <c r="IA156" s="43"/>
      <c r="IB156" s="43"/>
      <c r="IC156" s="43"/>
      <c r="ID156" s="43"/>
      <c r="IE156" s="43"/>
      <c r="IF156" s="43"/>
      <c r="IG156" s="43"/>
      <c r="IH156" s="43"/>
      <c r="II156" s="43"/>
      <c r="IJ156" s="43"/>
      <c r="IK156" s="43"/>
      <c r="IL156" s="43"/>
      <c r="IM156" s="43"/>
      <c r="IN156" s="43"/>
      <c r="IO156" s="43"/>
      <c r="IP156" s="43"/>
      <c r="IQ156" s="43"/>
      <c r="IR156" s="43"/>
      <c r="IS156" s="43"/>
      <c r="IT156" s="43"/>
      <c r="IU156" s="43"/>
      <c r="IV156" s="43"/>
      <c r="IW156" s="43"/>
      <c r="IX156" s="43"/>
      <c r="IY156" s="43"/>
      <c r="IZ156" s="43"/>
      <c r="JA156" s="43"/>
      <c r="JB156" s="43"/>
      <c r="JC156" s="43"/>
      <c r="JD156" s="43"/>
      <c r="JE156" s="43"/>
      <c r="JF156" s="43"/>
      <c r="JG156" s="43"/>
      <c r="JH156" s="43"/>
      <c r="JI156" s="43"/>
      <c r="JJ156" s="43"/>
      <c r="JK156" s="43"/>
      <c r="JL156" s="43"/>
      <c r="JM156" s="43"/>
      <c r="JN156" s="43"/>
      <c r="JO156" s="43"/>
      <c r="JP156" s="43"/>
      <c r="JQ156" s="43"/>
      <c r="JR156" s="43"/>
      <c r="JS156" s="43"/>
      <c r="JT156" s="43"/>
      <c r="JU156" s="43"/>
      <c r="JV156" s="43"/>
      <c r="JW156" s="43"/>
      <c r="JX156" s="43"/>
      <c r="JY156" s="43"/>
      <c r="JZ156" s="43"/>
      <c r="KA156" s="43"/>
      <c r="KB156" s="43"/>
      <c r="KC156" s="43"/>
      <c r="KD156" s="43"/>
      <c r="KE156" s="43"/>
      <c r="KF156" s="43"/>
      <c r="KG156" s="43"/>
      <c r="KH156" s="43"/>
      <c r="KI156" s="43"/>
      <c r="KJ156" s="43"/>
      <c r="KK156" s="43"/>
      <c r="KL156" s="43"/>
      <c r="KM156" s="43"/>
      <c r="KN156" s="43"/>
      <c r="KO156" s="43"/>
      <c r="KP156" s="43"/>
      <c r="KQ156" s="43"/>
      <c r="KR156" s="43"/>
      <c r="KS156" s="43"/>
      <c r="KT156" s="43"/>
      <c r="KU156" s="43"/>
      <c r="KV156" s="43"/>
      <c r="KW156" s="43"/>
      <c r="KX156" s="43"/>
      <c r="KY156" s="43"/>
      <c r="KZ156" s="43"/>
      <c r="LA156" s="43"/>
      <c r="LB156" s="43"/>
      <c r="LC156" s="43"/>
      <c r="LD156" s="43"/>
      <c r="LE156" s="43"/>
      <c r="LF156" s="43"/>
      <c r="LG156" s="43"/>
      <c r="LH156" s="43"/>
      <c r="LI156" s="43"/>
      <c r="LJ156" s="43"/>
      <c r="LK156" s="43"/>
      <c r="LL156" s="43"/>
      <c r="LM156" s="43"/>
      <c r="LN156" s="43"/>
      <c r="LO156" s="43"/>
      <c r="LP156" s="43"/>
      <c r="LQ156" s="43"/>
      <c r="LR156" s="43"/>
      <c r="LS156" s="43"/>
      <c r="LT156" s="43"/>
      <c r="LU156" s="43"/>
      <c r="LV156" s="43"/>
      <c r="LW156" s="43"/>
      <c r="LX156" s="43"/>
      <c r="LY156" s="43"/>
      <c r="LZ156" s="43"/>
      <c r="MA156" s="43"/>
      <c r="MB156" s="43"/>
      <c r="MC156" s="43"/>
      <c r="MD156" s="43"/>
      <c r="ME156" s="43"/>
      <c r="MF156" s="43"/>
      <c r="MG156" s="43"/>
      <c r="MH156" s="43"/>
      <c r="MI156" s="43"/>
      <c r="MJ156" s="43"/>
      <c r="MK156" s="43"/>
      <c r="ML156" s="43"/>
      <c r="MM156" s="43"/>
      <c r="MN156" s="43"/>
      <c r="MO156" s="43"/>
      <c r="MP156" s="43"/>
      <c r="MQ156" s="43"/>
      <c r="MR156" s="43"/>
      <c r="MS156" s="43"/>
      <c r="MT156" s="43"/>
      <c r="MU156" s="43"/>
      <c r="MV156" s="43"/>
      <c r="MW156" s="43"/>
      <c r="MX156" s="43"/>
      <c r="MY156" s="43"/>
      <c r="MZ156" s="43"/>
      <c r="NA156" s="43"/>
      <c r="NB156" s="43"/>
      <c r="NC156" s="43"/>
      <c r="ND156" s="43"/>
      <c r="NE156" s="43"/>
      <c r="NF156" s="43"/>
      <c r="NG156" s="43"/>
      <c r="NH156" s="43"/>
      <c r="NI156" s="43"/>
      <c r="NJ156" s="43"/>
      <c r="NK156" s="43"/>
      <c r="NL156" s="43"/>
      <c r="NM156" s="43"/>
      <c r="NN156" s="43"/>
      <c r="NO156" s="43"/>
      <c r="NP156" s="43"/>
      <c r="NQ156" s="43"/>
      <c r="NR156" s="43"/>
      <c r="NS156" s="43"/>
      <c r="NT156" s="43"/>
      <c r="NU156" s="43"/>
      <c r="NV156" s="43"/>
      <c r="NW156" s="43"/>
      <c r="NX156" s="43"/>
      <c r="NY156" s="43"/>
      <c r="NZ156" s="43"/>
      <c r="OA156" s="43"/>
      <c r="OB156" s="43"/>
      <c r="OC156" s="43"/>
      <c r="OD156" s="43"/>
      <c r="OE156" s="43"/>
      <c r="OF156" s="43"/>
      <c r="OG156" s="43"/>
      <c r="OH156" s="43"/>
      <c r="OI156" s="43"/>
      <c r="OJ156" s="43"/>
      <c r="OK156" s="43"/>
      <c r="OL156" s="43"/>
      <c r="OM156" s="43"/>
      <c r="ON156" s="43"/>
      <c r="OO156" s="43"/>
      <c r="OP156" s="43"/>
      <c r="OQ156" s="43"/>
      <c r="OR156" s="43"/>
      <c r="OS156" s="43"/>
      <c r="OT156" s="43"/>
      <c r="OU156" s="43"/>
      <c r="OV156" s="43"/>
      <c r="OW156" s="43"/>
      <c r="OX156" s="43"/>
      <c r="OY156" s="43"/>
      <c r="OZ156" s="43"/>
      <c r="PA156" s="43"/>
      <c r="PB156" s="43"/>
      <c r="PC156" s="43"/>
      <c r="PD156" s="43"/>
      <c r="PE156" s="43"/>
      <c r="PF156" s="43"/>
      <c r="PG156" s="43"/>
      <c r="PH156" s="43"/>
      <c r="PI156" s="43"/>
      <c r="PJ156" s="43"/>
      <c r="PK156" s="43"/>
      <c r="PL156" s="43"/>
      <c r="PM156" s="43"/>
      <c r="PN156" s="43"/>
      <c r="PO156" s="43"/>
      <c r="PP156" s="43"/>
      <c r="PQ156" s="43"/>
      <c r="PR156" s="43"/>
      <c r="PS156" s="43"/>
      <c r="PT156" s="43"/>
      <c r="PU156" s="43"/>
      <c r="PV156" s="43"/>
      <c r="PW156" s="43"/>
      <c r="PX156" s="43"/>
      <c r="PY156" s="43"/>
      <c r="PZ156" s="43"/>
      <c r="QA156" s="43"/>
      <c r="QB156" s="43"/>
      <c r="QC156" s="43"/>
      <c r="QD156" s="43"/>
      <c r="QE156" s="43"/>
      <c r="QF156" s="43"/>
      <c r="QG156" s="43"/>
      <c r="QH156" s="43"/>
      <c r="QI156" s="43"/>
      <c r="QJ156" s="43"/>
      <c r="QK156" s="43"/>
      <c r="QL156" s="43"/>
      <c r="QM156" s="43"/>
      <c r="QN156" s="43"/>
      <c r="QO156" s="43"/>
      <c r="QP156" s="43"/>
      <c r="QQ156" s="43"/>
      <c r="QR156" s="43"/>
      <c r="QS156" s="43"/>
      <c r="QT156" s="43"/>
      <c r="QU156" s="43"/>
      <c r="QV156" s="43"/>
      <c r="QW156" s="43"/>
      <c r="QX156" s="43"/>
      <c r="QY156" s="43"/>
      <c r="QZ156" s="43"/>
      <c r="RA156" s="43"/>
      <c r="RB156" s="43"/>
      <c r="RC156" s="43"/>
      <c r="RD156" s="43"/>
      <c r="RE156" s="43"/>
      <c r="RF156" s="43"/>
      <c r="RG156" s="43"/>
      <c r="RH156" s="43"/>
      <c r="RI156" s="43"/>
      <c r="RJ156" s="43"/>
      <c r="RK156" s="43"/>
      <c r="RL156" s="43"/>
      <c r="RM156" s="43"/>
      <c r="RN156" s="43"/>
      <c r="RO156" s="43"/>
      <c r="RP156" s="43"/>
      <c r="RQ156" s="43"/>
      <c r="RR156" s="43"/>
      <c r="RS156" s="43"/>
      <c r="RT156" s="43"/>
      <c r="RU156" s="43"/>
      <c r="RV156" s="43"/>
      <c r="RW156" s="43"/>
      <c r="RX156" s="43"/>
      <c r="RY156" s="43"/>
      <c r="RZ156" s="43"/>
      <c r="SA156" s="43"/>
      <c r="SB156" s="43"/>
      <c r="SC156" s="43"/>
      <c r="SD156" s="43"/>
      <c r="SE156" s="43"/>
      <c r="SF156" s="43"/>
      <c r="SG156" s="43"/>
      <c r="SH156" s="43"/>
      <c r="SI156" s="43"/>
      <c r="SJ156" s="43"/>
      <c r="SK156" s="43"/>
      <c r="SL156" s="43"/>
      <c r="SM156" s="43"/>
      <c r="SN156" s="43"/>
      <c r="SO156" s="43"/>
      <c r="SP156" s="43"/>
      <c r="SQ156" s="43"/>
      <c r="SR156" s="43"/>
      <c r="SS156" s="43"/>
      <c r="ST156" s="43"/>
      <c r="SU156" s="43"/>
      <c r="SV156" s="43"/>
      <c r="SW156" s="43"/>
      <c r="SX156" s="43"/>
      <c r="SY156" s="43"/>
      <c r="SZ156" s="43"/>
      <c r="TA156" s="43"/>
      <c r="TB156" s="43"/>
      <c r="TC156" s="43"/>
      <c r="TD156" s="43"/>
      <c r="TE156" s="43"/>
      <c r="TF156" s="43"/>
      <c r="TG156" s="43"/>
      <c r="TH156" s="43"/>
      <c r="TI156" s="43"/>
      <c r="TJ156" s="43"/>
      <c r="TK156" s="43"/>
      <c r="TL156" s="43"/>
      <c r="TM156" s="43"/>
      <c r="TN156" s="43"/>
      <c r="TO156" s="43"/>
      <c r="TP156" s="43"/>
      <c r="TQ156" s="43"/>
      <c r="TR156" s="43"/>
      <c r="TS156" s="43"/>
      <c r="TT156" s="43"/>
      <c r="TU156" s="43"/>
      <c r="TV156" s="43"/>
      <c r="TW156" s="43"/>
      <c r="TX156" s="43"/>
      <c r="TY156" s="43"/>
      <c r="TZ156" s="43"/>
      <c r="UA156" s="43"/>
      <c r="UB156" s="43"/>
      <c r="UC156" s="43"/>
      <c r="UD156" s="43"/>
      <c r="UE156" s="43"/>
      <c r="UF156" s="43"/>
      <c r="UG156" s="43"/>
      <c r="UH156" s="43"/>
      <c r="UI156" s="43"/>
      <c r="UJ156" s="43"/>
      <c r="UK156" s="43"/>
      <c r="UL156" s="43"/>
      <c r="UM156" s="43"/>
      <c r="UN156" s="43"/>
      <c r="UO156" s="43"/>
      <c r="UP156" s="43"/>
      <c r="UQ156" s="43"/>
      <c r="UR156" s="43"/>
      <c r="US156" s="43"/>
      <c r="UT156" s="43"/>
      <c r="UU156" s="43"/>
      <c r="UV156" s="43"/>
      <c r="UW156" s="43"/>
      <c r="UX156" s="43"/>
      <c r="UY156" s="43"/>
      <c r="UZ156" s="43"/>
      <c r="VA156" s="43"/>
      <c r="VB156" s="43"/>
      <c r="VC156" s="43"/>
      <c r="VD156" s="43"/>
      <c r="VE156" s="43"/>
      <c r="VF156" s="43"/>
      <c r="VG156" s="43"/>
      <c r="VH156" s="43"/>
      <c r="VI156" s="43"/>
      <c r="VJ156" s="43"/>
      <c r="VK156" s="43"/>
      <c r="VL156" s="43"/>
      <c r="VM156" s="43"/>
      <c r="VN156" s="43"/>
      <c r="VO156" s="43"/>
      <c r="VP156" s="43"/>
      <c r="VQ156" s="43"/>
      <c r="VR156" s="43"/>
      <c r="VS156" s="43"/>
      <c r="VT156" s="43"/>
      <c r="VU156" s="43"/>
      <c r="VV156" s="43"/>
      <c r="VW156" s="43"/>
      <c r="VX156" s="43"/>
      <c r="VY156" s="43"/>
      <c r="VZ156" s="43"/>
      <c r="WA156" s="43"/>
      <c r="WB156" s="43"/>
      <c r="WC156" s="43"/>
      <c r="WD156" s="43"/>
      <c r="WE156" s="43"/>
      <c r="WF156" s="43"/>
      <c r="WG156" s="43"/>
      <c r="WH156" s="43"/>
      <c r="WI156" s="43"/>
      <c r="WJ156" s="43"/>
      <c r="WK156" s="43"/>
      <c r="WL156" s="43"/>
      <c r="WM156" s="43"/>
      <c r="WN156" s="43"/>
      <c r="WO156" s="43"/>
      <c r="WP156" s="43"/>
      <c r="WQ156" s="43"/>
      <c r="WR156" s="43"/>
      <c r="WS156" s="43"/>
      <c r="WT156" s="43"/>
      <c r="WU156" s="43"/>
      <c r="WV156" s="43"/>
      <c r="WW156" s="43"/>
      <c r="WX156" s="43"/>
      <c r="WY156" s="43"/>
      <c r="WZ156" s="43"/>
      <c r="XA156" s="43"/>
      <c r="XB156" s="43"/>
      <c r="XC156" s="43"/>
      <c r="XD156" s="43"/>
      <c r="XE156" s="43"/>
      <c r="XF156" s="43"/>
      <c r="XG156" s="43"/>
      <c r="XH156" s="43"/>
      <c r="XI156" s="43"/>
      <c r="XJ156" s="43"/>
      <c r="XK156" s="43"/>
      <c r="XL156" s="43"/>
      <c r="XM156" s="43"/>
      <c r="XN156" s="43"/>
      <c r="XO156" s="43"/>
      <c r="XP156" s="43"/>
      <c r="XQ156" s="43"/>
      <c r="XR156" s="43"/>
      <c r="XS156" s="43"/>
      <c r="XT156" s="43"/>
      <c r="XU156" s="43"/>
      <c r="XV156" s="43"/>
      <c r="XW156" s="43"/>
      <c r="XX156" s="43"/>
      <c r="XY156" s="43"/>
      <c r="XZ156" s="43"/>
      <c r="YA156" s="43"/>
      <c r="YB156" s="43"/>
      <c r="YC156" s="43"/>
      <c r="YD156" s="43"/>
      <c r="YE156" s="43"/>
      <c r="YF156" s="43"/>
      <c r="YG156" s="43"/>
      <c r="YH156" s="43"/>
      <c r="YI156" s="43"/>
      <c r="YJ156" s="43"/>
      <c r="YK156" s="43"/>
      <c r="YL156" s="43"/>
      <c r="YM156" s="43"/>
      <c r="YN156" s="43"/>
      <c r="YO156" s="43"/>
      <c r="YP156" s="43"/>
      <c r="YQ156" s="43"/>
      <c r="YR156" s="43"/>
      <c r="YS156" s="43"/>
      <c r="YT156" s="43"/>
      <c r="YU156" s="43"/>
      <c r="YV156" s="43"/>
      <c r="YW156" s="43"/>
      <c r="YX156" s="43"/>
      <c r="YY156" s="43"/>
      <c r="YZ156" s="43"/>
      <c r="ZA156" s="43"/>
      <c r="ZB156" s="43"/>
      <c r="ZC156" s="43"/>
      <c r="ZD156" s="43"/>
      <c r="ZE156" s="43"/>
      <c r="ZF156" s="43"/>
      <c r="ZG156" s="43"/>
      <c r="ZH156" s="43"/>
      <c r="ZI156" s="43"/>
      <c r="ZJ156" s="43"/>
      <c r="ZK156" s="43"/>
      <c r="ZL156" s="43"/>
      <c r="ZM156" s="43"/>
      <c r="ZN156" s="43"/>
      <c r="ZO156" s="43"/>
      <c r="ZP156" s="43"/>
      <c r="ZQ156" s="43"/>
      <c r="ZR156" s="43"/>
      <c r="ZS156" s="43"/>
      <c r="ZT156" s="43"/>
      <c r="ZU156" s="43"/>
      <c r="ZV156" s="43"/>
      <c r="ZW156" s="43"/>
      <c r="ZX156" s="43"/>
      <c r="ZY156" s="43"/>
      <c r="ZZ156" s="43"/>
      <c r="AAA156" s="43"/>
      <c r="AAB156" s="43"/>
      <c r="AAC156" s="43"/>
      <c r="AAD156" s="43"/>
      <c r="AAE156" s="43"/>
      <c r="AAF156" s="43"/>
      <c r="AAG156" s="43"/>
      <c r="AAH156" s="43"/>
      <c r="AAI156" s="43"/>
      <c r="AAJ156" s="43"/>
      <c r="AAK156" s="43"/>
      <c r="AAL156" s="43"/>
      <c r="AAM156" s="43"/>
      <c r="AAN156" s="43"/>
      <c r="AAO156" s="43"/>
      <c r="AAP156" s="43"/>
      <c r="AAQ156" s="43"/>
      <c r="AAR156" s="43"/>
      <c r="AAS156" s="43"/>
      <c r="AAT156" s="43"/>
      <c r="AAU156" s="43"/>
      <c r="AAV156" s="43"/>
      <c r="AAW156" s="43"/>
      <c r="AAX156" s="43"/>
      <c r="AAY156" s="43"/>
      <c r="AAZ156" s="43"/>
      <c r="ABA156" s="43"/>
      <c r="ABB156" s="43"/>
      <c r="ABC156" s="43"/>
      <c r="ABD156" s="43"/>
      <c r="ABE156" s="43"/>
      <c r="ABF156" s="43"/>
      <c r="ABG156" s="43"/>
      <c r="ABH156" s="43"/>
      <c r="ABI156" s="43"/>
      <c r="ABJ156" s="43"/>
      <c r="ABK156" s="43"/>
      <c r="ABL156" s="43"/>
      <c r="ABM156" s="43"/>
      <c r="ABN156" s="43"/>
      <c r="ABO156" s="43"/>
      <c r="ABP156" s="43"/>
      <c r="ABQ156" s="43"/>
      <c r="ABR156" s="43"/>
      <c r="ABS156" s="43"/>
      <c r="ABT156" s="43"/>
      <c r="ABU156" s="43"/>
      <c r="ABV156" s="43"/>
      <c r="ABW156" s="43"/>
      <c r="ABX156" s="43"/>
      <c r="ABY156" s="43"/>
      <c r="ABZ156" s="43"/>
      <c r="ACA156" s="43"/>
      <c r="ACB156" s="43"/>
      <c r="ACC156" s="43"/>
      <c r="ACD156" s="43"/>
      <c r="ACE156" s="43"/>
      <c r="ACF156" s="43"/>
      <c r="ACG156" s="43"/>
      <c r="ACH156" s="43"/>
      <c r="ACI156" s="43"/>
      <c r="ACJ156" s="43"/>
      <c r="ACK156" s="43"/>
      <c r="ACL156" s="43"/>
      <c r="ACM156" s="43"/>
      <c r="ACN156" s="43"/>
      <c r="ACO156" s="43"/>
      <c r="ACP156" s="43"/>
      <c r="ACQ156" s="43"/>
      <c r="ACR156" s="43"/>
      <c r="ACS156" s="43"/>
      <c r="ACT156" s="43"/>
      <c r="ACU156" s="43"/>
      <c r="ACV156" s="43"/>
      <c r="ACW156" s="43"/>
      <c r="ACX156" s="43"/>
      <c r="ACY156" s="43"/>
      <c r="ACZ156" s="43"/>
      <c r="ADA156" s="43"/>
      <c r="ADB156" s="43"/>
      <c r="ADC156" s="43"/>
      <c r="ADD156" s="43"/>
      <c r="ADE156" s="43"/>
      <c r="ADF156" s="43"/>
      <c r="ADG156" s="43"/>
      <c r="ADH156" s="43"/>
      <c r="ADI156" s="43"/>
      <c r="ADJ156" s="43"/>
      <c r="ADK156" s="43"/>
      <c r="ADL156" s="43"/>
      <c r="ADM156" s="43"/>
      <c r="ADN156" s="43"/>
      <c r="ADO156" s="43"/>
      <c r="ADP156" s="43"/>
      <c r="ADQ156" s="43"/>
      <c r="ADR156" s="43"/>
      <c r="ADS156" s="43"/>
      <c r="ADT156" s="43"/>
      <c r="ADU156" s="43"/>
      <c r="ADV156" s="43"/>
      <c r="ADW156" s="43"/>
      <c r="ADX156" s="43"/>
      <c r="ADY156" s="43"/>
      <c r="ADZ156" s="43"/>
      <c r="AEA156" s="43"/>
      <c r="AEB156" s="43"/>
      <c r="AEC156" s="43"/>
      <c r="AED156" s="43"/>
      <c r="AEE156" s="43"/>
      <c r="AEF156" s="43"/>
      <c r="AEG156" s="43"/>
      <c r="AEH156" s="43"/>
      <c r="AEI156" s="43"/>
      <c r="AEJ156" s="43"/>
      <c r="AEK156" s="43"/>
      <c r="AEL156" s="43"/>
      <c r="AEM156" s="43"/>
      <c r="AEN156" s="43"/>
      <c r="AEO156" s="43"/>
      <c r="AEP156" s="43"/>
      <c r="AEQ156" s="43"/>
      <c r="AER156" s="43"/>
      <c r="AES156" s="43"/>
      <c r="AET156" s="43"/>
      <c r="AEU156" s="43"/>
      <c r="AEV156" s="43"/>
      <c r="AEW156" s="43"/>
      <c r="AEX156" s="43"/>
      <c r="AEY156" s="43"/>
      <c r="AEZ156" s="43"/>
      <c r="AFA156" s="43"/>
      <c r="AFB156" s="43"/>
      <c r="AFC156" s="43"/>
      <c r="AFD156" s="43"/>
      <c r="AFE156" s="43"/>
      <c r="AFF156" s="43"/>
      <c r="AFG156" s="43"/>
      <c r="AFH156" s="43"/>
      <c r="AFI156" s="43"/>
      <c r="AFJ156" s="43"/>
      <c r="AFK156" s="43"/>
      <c r="AFL156" s="43"/>
      <c r="AFM156" s="43"/>
      <c r="AFN156" s="43"/>
      <c r="AFO156" s="43"/>
      <c r="AFP156" s="43"/>
      <c r="AFQ156" s="43"/>
      <c r="AFR156" s="43"/>
      <c r="AFS156" s="43"/>
      <c r="AFT156" s="43"/>
      <c r="AFU156" s="43"/>
      <c r="AFV156" s="43"/>
      <c r="AFW156" s="43"/>
      <c r="AFX156" s="43"/>
      <c r="AFY156" s="43"/>
      <c r="AFZ156" s="43"/>
      <c r="AGA156" s="43"/>
      <c r="AGB156" s="43"/>
      <c r="AGC156" s="43"/>
      <c r="AGD156" s="43"/>
      <c r="AGE156" s="43"/>
      <c r="AGF156" s="43"/>
      <c r="AGG156" s="43"/>
      <c r="AGH156" s="43"/>
      <c r="AGI156" s="43"/>
      <c r="AGJ156" s="43"/>
      <c r="AGK156" s="43"/>
      <c r="AGL156" s="43"/>
      <c r="AGM156" s="43"/>
      <c r="AGN156" s="43"/>
      <c r="AGO156" s="43"/>
      <c r="AGP156" s="43"/>
      <c r="AGQ156" s="43"/>
      <c r="AGR156" s="43"/>
      <c r="AGS156" s="43"/>
      <c r="AGT156" s="43"/>
      <c r="AGU156" s="43"/>
      <c r="AGV156" s="43"/>
      <c r="AGW156" s="43"/>
      <c r="AGX156" s="43"/>
      <c r="AGY156" s="43"/>
      <c r="AGZ156" s="43"/>
      <c r="AHA156" s="43"/>
      <c r="AHB156" s="43"/>
      <c r="AHC156" s="43"/>
      <c r="AHD156" s="43"/>
      <c r="AHE156" s="43"/>
      <c r="AHF156" s="43"/>
      <c r="AHG156" s="43"/>
      <c r="AHH156" s="43"/>
      <c r="AHI156" s="43"/>
      <c r="AHJ156" s="43"/>
      <c r="AHK156" s="43"/>
      <c r="AHL156" s="43"/>
      <c r="AHM156" s="43"/>
      <c r="AHN156" s="43"/>
      <c r="AHO156" s="43"/>
      <c r="AHP156" s="43"/>
      <c r="AHQ156" s="43"/>
      <c r="AHR156" s="43"/>
      <c r="AHS156" s="43"/>
      <c r="AHT156" s="43"/>
      <c r="AHU156" s="43"/>
      <c r="AHV156" s="43"/>
      <c r="AHW156" s="43"/>
      <c r="AHX156" s="43"/>
      <c r="AHY156" s="43"/>
      <c r="AHZ156" s="43"/>
      <c r="AIA156" s="43"/>
      <c r="AIB156" s="43"/>
      <c r="AIC156" s="43"/>
      <c r="AID156" s="43"/>
      <c r="AIE156" s="43"/>
      <c r="AIF156" s="43"/>
      <c r="AIG156" s="43"/>
      <c r="AIH156" s="43"/>
      <c r="AII156" s="43"/>
      <c r="AIJ156" s="43"/>
      <c r="AIK156" s="43"/>
      <c r="AIL156" s="43"/>
      <c r="AIM156" s="43"/>
      <c r="AIN156" s="43"/>
      <c r="AIO156" s="43"/>
      <c r="AIP156" s="43"/>
      <c r="AIQ156" s="43"/>
      <c r="AIR156" s="43"/>
      <c r="AIS156" s="43"/>
      <c r="AIT156" s="43"/>
      <c r="AIU156" s="43"/>
      <c r="AIV156" s="43"/>
      <c r="AIW156" s="43"/>
      <c r="AIX156" s="43"/>
      <c r="AIY156" s="43"/>
      <c r="AIZ156" s="43"/>
      <c r="AJA156" s="43"/>
      <c r="AJB156" s="43"/>
      <c r="AJC156" s="43"/>
      <c r="AJD156" s="43"/>
      <c r="AJE156" s="43"/>
      <c r="AJF156" s="43"/>
      <c r="AJG156" s="43"/>
      <c r="AJH156" s="43"/>
      <c r="AJI156" s="43"/>
      <c r="AJJ156" s="43"/>
      <c r="AJK156" s="43"/>
      <c r="AJL156" s="43"/>
      <c r="AJM156" s="43"/>
      <c r="AJN156" s="43"/>
      <c r="AJO156" s="43"/>
      <c r="AJP156" s="43"/>
      <c r="AJQ156" s="43"/>
      <c r="AJR156" s="43"/>
      <c r="AJS156" s="43"/>
      <c r="AJT156" s="43"/>
      <c r="AJU156" s="43"/>
      <c r="AJV156" s="43"/>
      <c r="AJW156" s="43"/>
      <c r="AJX156" s="43"/>
      <c r="AJY156" s="43"/>
      <c r="AJZ156" s="43"/>
      <c r="AKA156" s="43"/>
      <c r="AKB156" s="43"/>
      <c r="AKC156" s="43"/>
      <c r="AKD156" s="43"/>
      <c r="AKE156" s="43"/>
      <c r="AKF156" s="43"/>
      <c r="AKG156" s="43"/>
      <c r="AKH156" s="43"/>
      <c r="AKI156" s="43"/>
      <c r="AKJ156" s="43"/>
      <c r="AKK156" s="43"/>
      <c r="AKL156" s="43"/>
      <c r="AKM156" s="43"/>
      <c r="AKN156" s="43"/>
      <c r="AKO156" s="43"/>
      <c r="AKP156" s="43"/>
      <c r="AKQ156" s="43"/>
      <c r="AKR156" s="43"/>
      <c r="AKS156" s="43"/>
      <c r="AKT156" s="43"/>
      <c r="AKU156" s="43"/>
      <c r="AKV156" s="43"/>
      <c r="AKW156" s="43"/>
      <c r="AKX156" s="43"/>
      <c r="AKY156" s="43"/>
      <c r="AKZ156" s="43"/>
      <c r="ALA156" s="43"/>
      <c r="ALB156" s="43"/>
      <c r="ALC156" s="43"/>
      <c r="ALD156" s="43"/>
      <c r="ALE156" s="43"/>
      <c r="ALF156" s="43"/>
      <c r="ALG156" s="43"/>
      <c r="ALH156" s="43"/>
      <c r="ALI156" s="43"/>
      <c r="ALJ156" s="43"/>
      <c r="ALK156" s="43"/>
      <c r="ALL156" s="43"/>
      <c r="ALM156" s="43"/>
      <c r="ALN156" s="43"/>
      <c r="ALO156" s="43"/>
      <c r="ALP156" s="43"/>
      <c r="ALQ156" s="43"/>
      <c r="ALR156" s="43"/>
      <c r="ALS156" s="43"/>
      <c r="ALT156" s="43"/>
      <c r="ALU156" s="43"/>
      <c r="ALV156" s="43"/>
      <c r="ALW156" s="43"/>
      <c r="ALX156" s="43"/>
      <c r="ALY156" s="43"/>
      <c r="ALZ156" s="43"/>
      <c r="AMA156" s="43"/>
      <c r="AMB156" s="43"/>
      <c r="AMC156" s="43"/>
      <c r="AMD156" s="43"/>
      <c r="AME156" s="43"/>
      <c r="AMF156" s="43"/>
      <c r="AMG156" s="43"/>
      <c r="AMH156" s="43"/>
      <c r="AMI156" s="43"/>
      <c r="AMJ156" s="43"/>
      <c r="AMK156" s="43"/>
      <c r="AML156" s="43"/>
      <c r="AMM156" s="43"/>
      <c r="AMN156" s="43"/>
      <c r="AMO156" s="43"/>
      <c r="AMP156" s="43"/>
      <c r="AMQ156" s="43"/>
      <c r="AMR156" s="43"/>
      <c r="AMS156" s="43"/>
      <c r="AMT156" s="43"/>
      <c r="AMU156" s="43"/>
      <c r="AMV156" s="43"/>
      <c r="AMW156" s="43"/>
      <c r="AMX156" s="43"/>
      <c r="AMY156" s="43"/>
      <c r="AMZ156" s="43"/>
      <c r="ANA156" s="43"/>
      <c r="ANB156" s="43"/>
      <c r="ANC156" s="43"/>
      <c r="AND156" s="43"/>
      <c r="ANE156" s="43"/>
      <c r="ANF156" s="43"/>
      <c r="ANG156" s="43"/>
      <c r="ANH156" s="43"/>
      <c r="ANI156" s="43"/>
      <c r="ANJ156" s="43"/>
      <c r="ANK156" s="43"/>
      <c r="ANL156" s="43"/>
      <c r="ANM156" s="43"/>
      <c r="ANN156" s="43"/>
      <c r="ANO156" s="43"/>
      <c r="ANP156" s="43"/>
      <c r="ANQ156" s="43"/>
      <c r="ANR156" s="43"/>
      <c r="ANS156" s="43"/>
      <c r="ANT156" s="43"/>
      <c r="ANU156" s="43"/>
      <c r="ANV156" s="43"/>
      <c r="ANW156" s="43"/>
      <c r="ANX156" s="43"/>
      <c r="ANY156" s="43"/>
      <c r="ANZ156" s="43"/>
      <c r="AOA156" s="43"/>
      <c r="AOB156" s="43"/>
      <c r="AOC156" s="43"/>
      <c r="AOD156" s="43"/>
      <c r="AOE156" s="43"/>
      <c r="AOF156" s="43"/>
      <c r="AOG156" s="43"/>
      <c r="AOH156" s="43"/>
      <c r="AOI156" s="43"/>
      <c r="AOJ156" s="43"/>
      <c r="AOK156" s="43"/>
      <c r="AOL156" s="43"/>
      <c r="AOM156" s="43"/>
      <c r="AON156" s="43"/>
      <c r="AOO156" s="43"/>
      <c r="AOP156" s="43"/>
      <c r="AOQ156" s="43"/>
      <c r="AOR156" s="43"/>
      <c r="AOS156" s="43"/>
      <c r="AOT156" s="43"/>
      <c r="AOU156" s="43"/>
      <c r="AOV156" s="43"/>
      <c r="AOW156" s="43"/>
      <c r="AOX156" s="43"/>
      <c r="AOY156" s="43"/>
      <c r="AOZ156" s="43"/>
      <c r="APA156" s="43"/>
      <c r="APB156" s="43"/>
      <c r="APC156" s="43"/>
      <c r="APD156" s="43"/>
      <c r="APE156" s="43"/>
      <c r="APF156" s="43"/>
      <c r="APG156" s="43"/>
      <c r="APH156" s="43"/>
      <c r="API156" s="43"/>
      <c r="APJ156" s="43"/>
      <c r="APK156" s="43"/>
      <c r="APL156" s="43"/>
      <c r="APM156" s="43"/>
      <c r="APN156" s="43"/>
      <c r="APO156" s="43"/>
      <c r="APP156" s="43"/>
      <c r="APQ156" s="43"/>
      <c r="APR156" s="43"/>
      <c r="APS156" s="43"/>
      <c r="APT156" s="43"/>
      <c r="APU156" s="43"/>
      <c r="APV156" s="43"/>
      <c r="APW156" s="43"/>
      <c r="APX156" s="43"/>
      <c r="APY156" s="43"/>
      <c r="APZ156" s="43"/>
      <c r="AQA156" s="43"/>
      <c r="AQB156" s="43"/>
      <c r="AQC156" s="43"/>
      <c r="AQD156" s="43"/>
      <c r="AQE156" s="43"/>
      <c r="AQF156" s="43"/>
      <c r="AQG156" s="43"/>
      <c r="AQH156" s="43"/>
      <c r="AQI156" s="43"/>
      <c r="AQJ156" s="43"/>
      <c r="AQK156" s="43"/>
      <c r="AQL156" s="43"/>
      <c r="AQM156" s="43"/>
      <c r="AQN156" s="43"/>
      <c r="AQO156" s="43"/>
      <c r="AQP156" s="43"/>
      <c r="AQQ156" s="43"/>
      <c r="AQR156" s="43"/>
      <c r="AQS156" s="43"/>
      <c r="AQT156" s="43"/>
      <c r="AQU156" s="43"/>
      <c r="AQV156" s="43"/>
      <c r="AQW156" s="43"/>
      <c r="AQX156" s="43"/>
      <c r="AQY156" s="43"/>
      <c r="AQZ156" s="43"/>
      <c r="ARA156" s="43"/>
      <c r="ARB156" s="43"/>
      <c r="ARC156" s="43"/>
      <c r="ARD156" s="43"/>
      <c r="ARE156" s="43"/>
      <c r="ARF156" s="43"/>
      <c r="ARG156" s="43"/>
      <c r="ARH156" s="43"/>
      <c r="ARI156" s="43"/>
      <c r="ARJ156" s="43"/>
      <c r="ARK156" s="43"/>
      <c r="ARL156" s="43"/>
      <c r="ARM156" s="43"/>
      <c r="ARN156" s="43"/>
      <c r="ARO156" s="43"/>
      <c r="ARP156" s="43"/>
      <c r="ARQ156" s="43"/>
      <c r="ARR156" s="43"/>
      <c r="ARS156" s="43"/>
      <c r="ART156" s="43"/>
      <c r="ARU156" s="43"/>
      <c r="ARV156" s="43"/>
      <c r="ARW156" s="43"/>
      <c r="ARX156" s="43"/>
      <c r="ARY156" s="43"/>
      <c r="ARZ156" s="43"/>
      <c r="ASA156" s="43"/>
      <c r="ASB156" s="43"/>
      <c r="ASC156" s="43"/>
      <c r="ASD156" s="43"/>
      <c r="ASE156" s="43"/>
      <c r="ASF156" s="43"/>
      <c r="ASG156" s="43"/>
      <c r="ASH156" s="43"/>
      <c r="ASI156" s="43"/>
      <c r="ASJ156" s="43"/>
      <c r="ASK156" s="43"/>
      <c r="ASL156" s="43"/>
      <c r="ASM156" s="43"/>
      <c r="ASN156" s="43"/>
      <c r="ASO156" s="43"/>
      <c r="ASP156" s="43"/>
      <c r="ASQ156" s="43"/>
      <c r="ASR156" s="43"/>
      <c r="ASS156" s="43"/>
      <c r="AST156" s="43"/>
      <c r="ASU156" s="43"/>
      <c r="ASV156" s="43"/>
      <c r="ASW156" s="43"/>
      <c r="ASX156" s="43"/>
      <c r="ASY156" s="43"/>
      <c r="ASZ156" s="43"/>
      <c r="ATA156" s="43"/>
      <c r="ATB156" s="43"/>
      <c r="ATC156" s="43"/>
      <c r="ATD156" s="43"/>
      <c r="ATE156" s="43"/>
      <c r="ATF156" s="43"/>
      <c r="ATG156" s="43"/>
      <c r="ATH156" s="43"/>
      <c r="ATI156" s="43"/>
      <c r="ATJ156" s="43"/>
      <c r="ATK156" s="43"/>
      <c r="ATL156" s="43"/>
      <c r="ATM156" s="43"/>
      <c r="ATN156" s="43"/>
      <c r="ATO156" s="43"/>
      <c r="ATP156" s="43"/>
      <c r="ATQ156" s="43"/>
      <c r="ATR156" s="43"/>
      <c r="ATS156" s="43"/>
      <c r="ATT156" s="43"/>
      <c r="ATU156" s="43"/>
      <c r="ATV156" s="43"/>
      <c r="ATW156" s="43"/>
      <c r="ATX156" s="43"/>
      <c r="ATY156" s="43"/>
      <c r="ATZ156" s="43"/>
      <c r="AUA156" s="43"/>
      <c r="AUB156" s="43"/>
      <c r="AUC156" s="43"/>
      <c r="AUD156" s="43"/>
      <c r="AUE156" s="43"/>
      <c r="AUF156" s="43"/>
      <c r="AUG156" s="43"/>
      <c r="AUH156" s="43"/>
      <c r="AUI156" s="43"/>
      <c r="AUJ156" s="43"/>
      <c r="AUK156" s="43"/>
      <c r="AUL156" s="43"/>
      <c r="AUM156" s="43"/>
      <c r="AUN156" s="43"/>
      <c r="AUO156" s="43"/>
      <c r="AUP156" s="43"/>
      <c r="AUQ156" s="43"/>
      <c r="AUR156" s="43"/>
      <c r="AUS156" s="43"/>
      <c r="AUT156" s="43"/>
      <c r="AUU156" s="43"/>
      <c r="AUV156" s="43"/>
      <c r="AUW156" s="43"/>
      <c r="AUX156" s="43"/>
      <c r="AUY156" s="43"/>
      <c r="AUZ156" s="43"/>
      <c r="AVA156" s="43"/>
      <c r="AVB156" s="43"/>
      <c r="AVC156" s="43"/>
      <c r="AVD156" s="43"/>
      <c r="AVE156" s="43"/>
      <c r="AVF156" s="43"/>
      <c r="AVG156" s="43"/>
      <c r="AVH156" s="43"/>
      <c r="AVI156" s="43"/>
      <c r="AVJ156" s="43"/>
      <c r="AVK156" s="43"/>
      <c r="AVL156" s="43"/>
      <c r="AVM156" s="43"/>
      <c r="AVN156" s="43"/>
      <c r="AVO156" s="43"/>
      <c r="AVP156" s="43"/>
      <c r="AVQ156" s="43"/>
      <c r="AVR156" s="43"/>
      <c r="AVS156" s="43"/>
      <c r="AVT156" s="43"/>
      <c r="AVU156" s="43"/>
      <c r="AVV156" s="43"/>
      <c r="AVW156" s="43"/>
      <c r="AVX156" s="43"/>
      <c r="AVY156" s="43"/>
      <c r="AVZ156" s="43"/>
      <c r="AWA156" s="43"/>
      <c r="AWB156" s="43"/>
      <c r="AWC156" s="43"/>
      <c r="AWD156" s="43"/>
      <c r="AWE156" s="43"/>
      <c r="AWF156" s="43"/>
      <c r="AWG156" s="43"/>
      <c r="AWH156" s="43"/>
      <c r="AWI156" s="43"/>
      <c r="AWJ156" s="43"/>
      <c r="AWK156" s="43"/>
      <c r="AWL156" s="43"/>
      <c r="AWM156" s="43"/>
      <c r="AWN156" s="43"/>
      <c r="AWO156" s="43"/>
      <c r="AWP156" s="43"/>
      <c r="AWQ156" s="43"/>
      <c r="AWR156" s="43"/>
      <c r="AWS156" s="43"/>
      <c r="AWT156" s="43"/>
      <c r="AWU156" s="43"/>
      <c r="AWV156" s="43"/>
      <c r="AWW156" s="43"/>
      <c r="AWX156" s="43"/>
      <c r="AWY156" s="43"/>
      <c r="AWZ156" s="43"/>
      <c r="AXA156" s="43"/>
      <c r="AXB156" s="43"/>
      <c r="AXC156" s="43"/>
      <c r="AXD156" s="43"/>
      <c r="AXE156" s="43"/>
      <c r="AXF156" s="43"/>
      <c r="AXG156" s="43"/>
      <c r="AXH156" s="43"/>
      <c r="AXI156" s="43"/>
      <c r="AXJ156" s="43"/>
      <c r="AXK156" s="43"/>
      <c r="AXL156" s="43"/>
      <c r="AXM156" s="43"/>
      <c r="AXN156" s="43"/>
      <c r="AXO156" s="43"/>
      <c r="AXP156" s="43"/>
      <c r="AXQ156" s="43"/>
      <c r="AXR156" s="43"/>
      <c r="AXS156" s="43"/>
      <c r="AXT156" s="43"/>
      <c r="AXU156" s="43"/>
      <c r="AXV156" s="43"/>
      <c r="AXW156" s="43"/>
      <c r="AXX156" s="43"/>
      <c r="AXY156" s="43"/>
      <c r="AXZ156" s="43"/>
      <c r="AYA156" s="43"/>
      <c r="AYB156" s="43"/>
      <c r="AYC156" s="43"/>
      <c r="AYD156" s="43"/>
      <c r="AYE156" s="43"/>
      <c r="AYF156" s="43"/>
      <c r="AYG156" s="43"/>
      <c r="AYH156" s="43"/>
      <c r="AYI156" s="43"/>
      <c r="AYJ156" s="43"/>
      <c r="AYK156" s="43"/>
      <c r="AYL156" s="43"/>
      <c r="AYM156" s="43"/>
      <c r="AYN156" s="43"/>
      <c r="AYO156" s="43"/>
      <c r="AYP156" s="43"/>
      <c r="AYQ156" s="43"/>
      <c r="AYR156" s="43"/>
      <c r="AYS156" s="43"/>
      <c r="AYT156" s="43"/>
      <c r="AYU156" s="43"/>
      <c r="AYV156" s="43"/>
      <c r="AYW156" s="43"/>
      <c r="AYX156" s="43"/>
      <c r="AYY156" s="43"/>
      <c r="AYZ156" s="43"/>
      <c r="AZA156" s="43"/>
      <c r="AZB156" s="43"/>
      <c r="AZC156" s="43"/>
      <c r="AZD156" s="43"/>
      <c r="AZE156" s="43"/>
      <c r="AZF156" s="43"/>
      <c r="AZG156" s="43"/>
      <c r="AZH156" s="43"/>
      <c r="AZI156" s="43"/>
      <c r="AZJ156" s="43"/>
      <c r="AZK156" s="43"/>
      <c r="AZL156" s="43"/>
      <c r="AZM156" s="43"/>
      <c r="AZN156" s="43"/>
      <c r="AZO156" s="43"/>
      <c r="AZP156" s="43"/>
      <c r="AZQ156" s="43"/>
      <c r="AZR156" s="43"/>
      <c r="AZS156" s="43"/>
      <c r="AZT156" s="43"/>
      <c r="AZU156" s="43"/>
      <c r="AZV156" s="43"/>
      <c r="AZW156" s="43"/>
      <c r="AZX156" s="43"/>
      <c r="AZY156" s="43"/>
      <c r="AZZ156" s="43"/>
      <c r="BAA156" s="43"/>
      <c r="BAB156" s="43"/>
      <c r="BAC156" s="43"/>
      <c r="BAD156" s="43"/>
      <c r="BAE156" s="43"/>
      <c r="BAF156" s="43"/>
      <c r="BAG156" s="43"/>
      <c r="BAH156" s="43"/>
      <c r="BAI156" s="43"/>
      <c r="BAJ156" s="43"/>
      <c r="BAK156" s="43"/>
      <c r="BAL156" s="43"/>
      <c r="BAM156" s="43"/>
      <c r="BAN156" s="43"/>
      <c r="BAO156" s="43"/>
      <c r="BAP156" s="43"/>
      <c r="BAQ156" s="43"/>
      <c r="BAR156" s="43"/>
      <c r="BAS156" s="43"/>
      <c r="BAT156" s="43"/>
      <c r="BAU156" s="43"/>
      <c r="BAV156" s="43"/>
      <c r="BAW156" s="43"/>
      <c r="BAX156" s="43"/>
      <c r="BAY156" s="43"/>
      <c r="BAZ156" s="43"/>
      <c r="BBA156" s="43"/>
      <c r="BBB156" s="43"/>
      <c r="BBC156" s="43"/>
      <c r="BBD156" s="43"/>
      <c r="BBE156" s="43"/>
      <c r="BBF156" s="43"/>
      <c r="BBG156" s="43"/>
      <c r="BBH156" s="43"/>
      <c r="BBI156" s="43"/>
      <c r="BBJ156" s="43"/>
      <c r="BBK156" s="43"/>
      <c r="BBL156" s="43"/>
      <c r="BBM156" s="43"/>
      <c r="BBN156" s="43"/>
      <c r="BBO156" s="43"/>
      <c r="BBP156" s="38" t="s">
        <v>1039</v>
      </c>
      <c r="BBQ156" s="8" t="s">
        <v>1039</v>
      </c>
      <c r="BBR156" s="8" t="s">
        <v>1039</v>
      </c>
      <c r="BBS156" s="8" t="s">
        <v>1039</v>
      </c>
      <c r="BBT156" s="8" t="s">
        <v>1039</v>
      </c>
      <c r="BBU156" s="8" t="s">
        <v>1039</v>
      </c>
      <c r="BBV156" s="8" t="s">
        <v>1039</v>
      </c>
      <c r="BBW156" s="8" t="s">
        <v>1039</v>
      </c>
      <c r="BBX156" s="8" t="s">
        <v>1039</v>
      </c>
      <c r="BBY156" s="8" t="s">
        <v>1039</v>
      </c>
      <c r="BBZ156" s="8" t="s">
        <v>1039</v>
      </c>
      <c r="BCA156" s="8" t="s">
        <v>1039</v>
      </c>
      <c r="BCB156" s="8" t="s">
        <v>1039</v>
      </c>
      <c r="BCC156" s="8" t="s">
        <v>1039</v>
      </c>
      <c r="BCD156" s="8" t="s">
        <v>1039</v>
      </c>
      <c r="BCE156" s="8" t="s">
        <v>1039</v>
      </c>
      <c r="BCF156" s="8" t="s">
        <v>1039</v>
      </c>
      <c r="BCG156" s="8" t="s">
        <v>1039</v>
      </c>
      <c r="BCH156" s="8" t="s">
        <v>1039</v>
      </c>
      <c r="BCI156" s="8" t="s">
        <v>1039</v>
      </c>
      <c r="BCJ156" s="8" t="s">
        <v>1039</v>
      </c>
      <c r="BCK156" s="8" t="s">
        <v>1039</v>
      </c>
      <c r="BCL156" s="8" t="s">
        <v>1039</v>
      </c>
      <c r="BCM156" s="8" t="s">
        <v>1039</v>
      </c>
      <c r="BCN156" s="8" t="s">
        <v>1039</v>
      </c>
      <c r="BCO156" s="8" t="s">
        <v>1039</v>
      </c>
      <c r="BCP156" s="8" t="s">
        <v>1039</v>
      </c>
      <c r="BCQ156" s="8" t="s">
        <v>1039</v>
      </c>
      <c r="BCR156" s="8" t="s">
        <v>1039</v>
      </c>
      <c r="BCS156" s="8" t="s">
        <v>1039</v>
      </c>
      <c r="BCT156" s="8" t="s">
        <v>1039</v>
      </c>
      <c r="BCU156" s="8" t="s">
        <v>1039</v>
      </c>
      <c r="BCV156" s="8" t="s">
        <v>1039</v>
      </c>
      <c r="BCW156" s="8" t="s">
        <v>1039</v>
      </c>
      <c r="BCX156" s="8" t="s">
        <v>1039</v>
      </c>
      <c r="BCY156" s="8" t="s">
        <v>1039</v>
      </c>
      <c r="BCZ156" s="8" t="s">
        <v>1039</v>
      </c>
      <c r="BDA156" s="8" t="s">
        <v>1039</v>
      </c>
      <c r="BDB156" s="8" t="s">
        <v>1039</v>
      </c>
      <c r="BDC156" s="8" t="s">
        <v>1039</v>
      </c>
      <c r="BDD156" s="8" t="s">
        <v>1039</v>
      </c>
      <c r="BDE156" s="8" t="s">
        <v>1039</v>
      </c>
      <c r="BDF156" s="8" t="s">
        <v>1039</v>
      </c>
      <c r="BDG156" s="8" t="s">
        <v>1039</v>
      </c>
      <c r="BDH156" s="8" t="s">
        <v>1039</v>
      </c>
      <c r="BDI156" s="8" t="s">
        <v>1039</v>
      </c>
      <c r="BDJ156" s="8" t="s">
        <v>1039</v>
      </c>
      <c r="BDK156" s="8" t="s">
        <v>1039</v>
      </c>
      <c r="BDL156" s="8" t="s">
        <v>1039</v>
      </c>
      <c r="BDM156" s="8" t="s">
        <v>1039</v>
      </c>
      <c r="BDN156" s="8" t="s">
        <v>1039</v>
      </c>
      <c r="BDO156" s="8" t="s">
        <v>1039</v>
      </c>
      <c r="BDP156" s="8" t="s">
        <v>1039</v>
      </c>
      <c r="BDQ156" s="8" t="s">
        <v>1039</v>
      </c>
      <c r="BDR156" s="8" t="s">
        <v>1039</v>
      </c>
      <c r="BDS156" s="8" t="s">
        <v>1039</v>
      </c>
      <c r="BDT156" s="8" t="s">
        <v>1039</v>
      </c>
      <c r="BDU156" s="8" t="s">
        <v>1039</v>
      </c>
      <c r="BDV156" s="8" t="s">
        <v>1039</v>
      </c>
      <c r="BDW156" s="8" t="s">
        <v>1039</v>
      </c>
      <c r="BDX156" s="8" t="s">
        <v>1039</v>
      </c>
      <c r="BDY156" s="8" t="s">
        <v>1039</v>
      </c>
      <c r="BDZ156" s="8" t="s">
        <v>1039</v>
      </c>
      <c r="BEA156" s="8" t="s">
        <v>1039</v>
      </c>
      <c r="BEB156" s="8" t="s">
        <v>1039</v>
      </c>
      <c r="BEC156" s="8" t="s">
        <v>1039</v>
      </c>
      <c r="BED156" s="8" t="s">
        <v>1039</v>
      </c>
      <c r="BEE156" s="8" t="s">
        <v>1039</v>
      </c>
      <c r="BEF156" s="8" t="s">
        <v>1039</v>
      </c>
      <c r="BEG156" s="8" t="s">
        <v>1039</v>
      </c>
      <c r="BEH156" s="8" t="s">
        <v>1039</v>
      </c>
      <c r="BEI156" s="8" t="s">
        <v>1039</v>
      </c>
      <c r="BEJ156" s="8" t="s">
        <v>1039</v>
      </c>
      <c r="BEK156" s="8" t="s">
        <v>1039</v>
      </c>
      <c r="BEL156" s="8" t="s">
        <v>1039</v>
      </c>
      <c r="BEM156" s="8" t="s">
        <v>1039</v>
      </c>
      <c r="BEN156" s="8" t="s">
        <v>1039</v>
      </c>
      <c r="BEO156" s="8" t="s">
        <v>1039</v>
      </c>
      <c r="BEP156" s="8" t="s">
        <v>1039</v>
      </c>
      <c r="BEQ156" s="8" t="s">
        <v>1039</v>
      </c>
      <c r="BER156" s="8" t="s">
        <v>1039</v>
      </c>
      <c r="BES156" s="8" t="s">
        <v>1039</v>
      </c>
      <c r="BET156" s="8" t="s">
        <v>1039</v>
      </c>
      <c r="BEU156" s="8" t="s">
        <v>1039</v>
      </c>
      <c r="BEV156" s="8" t="s">
        <v>1039</v>
      </c>
      <c r="BEW156" s="8" t="s">
        <v>1039</v>
      </c>
      <c r="BEX156" s="8" t="s">
        <v>1039</v>
      </c>
      <c r="BEY156" s="8" t="s">
        <v>1039</v>
      </c>
      <c r="BEZ156" s="8" t="s">
        <v>1039</v>
      </c>
      <c r="BFA156" s="8" t="s">
        <v>1039</v>
      </c>
      <c r="BFB156" s="8" t="s">
        <v>1039</v>
      </c>
      <c r="BFC156" s="8" t="s">
        <v>1039</v>
      </c>
      <c r="BFD156" s="8" t="s">
        <v>1039</v>
      </c>
      <c r="BFE156" s="8" t="s">
        <v>1039</v>
      </c>
      <c r="BFF156" s="8" t="s">
        <v>1039</v>
      </c>
      <c r="BFG156" s="8" t="s">
        <v>1039</v>
      </c>
      <c r="BFH156" s="8" t="s">
        <v>1039</v>
      </c>
      <c r="BFI156" s="8" t="s">
        <v>1039</v>
      </c>
      <c r="BFJ156" s="8" t="s">
        <v>1039</v>
      </c>
      <c r="BFK156" s="8" t="s">
        <v>1039</v>
      </c>
      <c r="BFL156" s="8" t="s">
        <v>1039</v>
      </c>
      <c r="BFM156" s="8" t="s">
        <v>1039</v>
      </c>
      <c r="BFN156" s="8" t="s">
        <v>1039</v>
      </c>
      <c r="BFO156" s="8" t="s">
        <v>1039</v>
      </c>
      <c r="BFP156" s="8" t="s">
        <v>1039</v>
      </c>
      <c r="BFQ156" s="8" t="s">
        <v>1039</v>
      </c>
      <c r="BFR156" s="8" t="s">
        <v>1039</v>
      </c>
      <c r="BFS156" s="8" t="s">
        <v>1039</v>
      </c>
      <c r="BFT156" s="8" t="s">
        <v>1039</v>
      </c>
      <c r="BFU156" s="8" t="s">
        <v>1039</v>
      </c>
      <c r="BFV156" s="8" t="s">
        <v>1039</v>
      </c>
      <c r="BFW156" s="8" t="s">
        <v>1039</v>
      </c>
      <c r="BFX156" s="8" t="s">
        <v>1039</v>
      </c>
      <c r="BFY156" s="8" t="s">
        <v>1039</v>
      </c>
      <c r="BFZ156" s="8" t="s">
        <v>1039</v>
      </c>
      <c r="BGA156" s="8" t="s">
        <v>1039</v>
      </c>
      <c r="BGB156" s="8" t="s">
        <v>1039</v>
      </c>
      <c r="BGC156" s="8" t="s">
        <v>1039</v>
      </c>
      <c r="BGD156" s="8" t="s">
        <v>1039</v>
      </c>
      <c r="BGE156" s="8" t="s">
        <v>1039</v>
      </c>
      <c r="BGF156" s="8" t="s">
        <v>1039</v>
      </c>
      <c r="BGG156" s="8" t="s">
        <v>1039</v>
      </c>
      <c r="BGH156" s="8" t="s">
        <v>1039</v>
      </c>
      <c r="BGI156" s="8" t="s">
        <v>1039</v>
      </c>
      <c r="BGJ156" s="8" t="s">
        <v>1039</v>
      </c>
      <c r="BGK156" s="8" t="s">
        <v>1039</v>
      </c>
      <c r="BGL156" s="8" t="s">
        <v>1039</v>
      </c>
      <c r="BGM156" s="8" t="s">
        <v>1039</v>
      </c>
      <c r="BGN156" s="8" t="s">
        <v>1039</v>
      </c>
      <c r="BGO156" s="8" t="s">
        <v>1039</v>
      </c>
      <c r="BGP156" s="8" t="s">
        <v>1039</v>
      </c>
      <c r="BGQ156" s="8" t="s">
        <v>1039</v>
      </c>
      <c r="BGR156" s="8" t="s">
        <v>1039</v>
      </c>
      <c r="BGS156" s="8" t="s">
        <v>1039</v>
      </c>
      <c r="BGT156" s="8" t="s">
        <v>1039</v>
      </c>
      <c r="BGU156" s="8" t="s">
        <v>1039</v>
      </c>
      <c r="BGV156" s="8" t="s">
        <v>1039</v>
      </c>
      <c r="BGW156" s="8" t="s">
        <v>1039</v>
      </c>
      <c r="BGX156" s="8" t="s">
        <v>1039</v>
      </c>
      <c r="BGY156" s="8" t="s">
        <v>1039</v>
      </c>
      <c r="BGZ156" s="8" t="s">
        <v>1039</v>
      </c>
      <c r="BHA156" s="8" t="s">
        <v>1039</v>
      </c>
      <c r="BHB156" s="8" t="s">
        <v>1039</v>
      </c>
      <c r="BHC156" s="8" t="s">
        <v>1039</v>
      </c>
      <c r="BHD156" s="8" t="s">
        <v>1039</v>
      </c>
      <c r="BHE156" s="8" t="s">
        <v>1039</v>
      </c>
      <c r="BHF156" s="8" t="s">
        <v>1039</v>
      </c>
      <c r="BHG156" s="8" t="s">
        <v>1039</v>
      </c>
      <c r="BHH156" s="8" t="s">
        <v>1039</v>
      </c>
      <c r="BHI156" s="8" t="s">
        <v>1039</v>
      </c>
      <c r="BHJ156" s="8" t="s">
        <v>1039</v>
      </c>
      <c r="BHK156" s="8" t="s">
        <v>1039</v>
      </c>
      <c r="BHL156" s="8" t="s">
        <v>1039</v>
      </c>
      <c r="BHM156" s="8" t="s">
        <v>1039</v>
      </c>
      <c r="BHN156" s="8" t="s">
        <v>1039</v>
      </c>
      <c r="BHO156" s="8" t="s">
        <v>1039</v>
      </c>
      <c r="BHP156" s="8" t="s">
        <v>1039</v>
      </c>
      <c r="BHQ156" s="8" t="s">
        <v>1039</v>
      </c>
      <c r="BHR156" s="8" t="s">
        <v>1039</v>
      </c>
      <c r="BHS156" s="8" t="s">
        <v>1039</v>
      </c>
      <c r="BHT156" s="8" t="s">
        <v>1039</v>
      </c>
      <c r="BHU156" s="8" t="s">
        <v>1039</v>
      </c>
      <c r="BHV156" s="8" t="s">
        <v>1039</v>
      </c>
      <c r="BHW156" s="8" t="s">
        <v>1039</v>
      </c>
      <c r="BHX156" s="8" t="s">
        <v>1039</v>
      </c>
      <c r="BHY156" s="8" t="s">
        <v>1039</v>
      </c>
      <c r="BHZ156" s="8" t="s">
        <v>1039</v>
      </c>
      <c r="BIA156" s="8" t="s">
        <v>1039</v>
      </c>
      <c r="BIB156" s="8" t="s">
        <v>1039</v>
      </c>
      <c r="BIC156" s="8" t="s">
        <v>1039</v>
      </c>
      <c r="BID156" s="8" t="s">
        <v>1039</v>
      </c>
      <c r="BIE156" s="8" t="s">
        <v>1039</v>
      </c>
      <c r="BIF156" s="8" t="s">
        <v>1039</v>
      </c>
      <c r="BIG156" s="8" t="s">
        <v>1039</v>
      </c>
      <c r="BIH156" s="8" t="s">
        <v>1039</v>
      </c>
      <c r="BII156" s="8" t="s">
        <v>1039</v>
      </c>
      <c r="BIJ156" s="8" t="s">
        <v>1039</v>
      </c>
      <c r="BIK156" s="8" t="s">
        <v>1039</v>
      </c>
      <c r="BIL156" s="8" t="s">
        <v>1039</v>
      </c>
      <c r="BIM156" s="8" t="s">
        <v>1039</v>
      </c>
      <c r="BIN156" s="8" t="s">
        <v>1039</v>
      </c>
      <c r="BIO156" s="8" t="s">
        <v>1039</v>
      </c>
      <c r="BIP156" s="8" t="s">
        <v>1039</v>
      </c>
      <c r="BIQ156" s="8" t="s">
        <v>1039</v>
      </c>
      <c r="BIR156" s="8" t="s">
        <v>1039</v>
      </c>
      <c r="BIS156" s="8" t="s">
        <v>1039</v>
      </c>
      <c r="BIT156" s="8" t="s">
        <v>1039</v>
      </c>
      <c r="BIU156" s="8" t="s">
        <v>1039</v>
      </c>
      <c r="BIV156" s="8" t="s">
        <v>1039</v>
      </c>
      <c r="BIW156" s="8" t="s">
        <v>1039</v>
      </c>
      <c r="BIX156" s="8" t="s">
        <v>1039</v>
      </c>
      <c r="BIY156" s="8" t="s">
        <v>1039</v>
      </c>
      <c r="BIZ156" s="8" t="s">
        <v>1039</v>
      </c>
      <c r="BJA156" s="8" t="s">
        <v>1039</v>
      </c>
      <c r="BJB156" s="8" t="s">
        <v>1039</v>
      </c>
      <c r="BJC156" s="8" t="s">
        <v>1039</v>
      </c>
      <c r="BJD156" s="8" t="s">
        <v>1039</v>
      </c>
      <c r="BJE156" s="8" t="s">
        <v>1039</v>
      </c>
      <c r="BJF156" s="8" t="s">
        <v>1039</v>
      </c>
      <c r="BJG156" s="8" t="s">
        <v>1039</v>
      </c>
      <c r="BJH156" s="8" t="s">
        <v>1039</v>
      </c>
      <c r="BJI156" s="8" t="s">
        <v>1039</v>
      </c>
      <c r="BJJ156" s="8" t="s">
        <v>1039</v>
      </c>
      <c r="BJK156" s="8" t="s">
        <v>1039</v>
      </c>
      <c r="BJL156" s="8" t="s">
        <v>1039</v>
      </c>
      <c r="BJM156" s="8" t="s">
        <v>1039</v>
      </c>
      <c r="BJN156" s="8" t="s">
        <v>1039</v>
      </c>
      <c r="BJO156" s="8" t="s">
        <v>1039</v>
      </c>
      <c r="BJP156" s="8" t="s">
        <v>1039</v>
      </c>
      <c r="BJQ156" s="8" t="s">
        <v>1039</v>
      </c>
      <c r="BJR156" s="8" t="s">
        <v>1039</v>
      </c>
      <c r="BJS156" s="8" t="s">
        <v>1039</v>
      </c>
      <c r="BJT156" s="8" t="s">
        <v>1039</v>
      </c>
      <c r="BJU156" s="8" t="s">
        <v>1039</v>
      </c>
      <c r="BJV156" s="8" t="s">
        <v>1039</v>
      </c>
      <c r="BJW156" s="8" t="s">
        <v>1039</v>
      </c>
      <c r="BJX156" s="8" t="s">
        <v>1039</v>
      </c>
      <c r="BJY156" s="8" t="s">
        <v>1039</v>
      </c>
      <c r="BJZ156" s="8" t="s">
        <v>1039</v>
      </c>
      <c r="BKA156" s="8" t="s">
        <v>1039</v>
      </c>
      <c r="BKB156" s="8" t="s">
        <v>1039</v>
      </c>
      <c r="BKC156" s="8" t="s">
        <v>1039</v>
      </c>
      <c r="BKD156" s="8" t="s">
        <v>1039</v>
      </c>
      <c r="BKE156" s="8" t="s">
        <v>1039</v>
      </c>
      <c r="BKF156" s="8" t="s">
        <v>1039</v>
      </c>
      <c r="BKG156" s="8" t="s">
        <v>1039</v>
      </c>
      <c r="BKH156" s="8" t="s">
        <v>1039</v>
      </c>
      <c r="BKI156" s="8" t="s">
        <v>1039</v>
      </c>
      <c r="BKJ156" s="8" t="s">
        <v>1039</v>
      </c>
      <c r="BKK156" s="8" t="s">
        <v>1039</v>
      </c>
      <c r="BKL156" s="8" t="s">
        <v>1039</v>
      </c>
      <c r="BKM156" s="8" t="s">
        <v>1039</v>
      </c>
      <c r="BKN156" s="8" t="s">
        <v>1039</v>
      </c>
      <c r="BKO156" s="8" t="s">
        <v>1039</v>
      </c>
      <c r="BKP156" s="8" t="s">
        <v>1039</v>
      </c>
      <c r="BKQ156" s="8" t="s">
        <v>1039</v>
      </c>
      <c r="BKR156" s="8" t="s">
        <v>1039</v>
      </c>
      <c r="BKS156" s="8" t="s">
        <v>1039</v>
      </c>
      <c r="BKT156" s="8" t="s">
        <v>1039</v>
      </c>
      <c r="BKU156" s="8" t="s">
        <v>1039</v>
      </c>
      <c r="BKV156" s="8" t="s">
        <v>1039</v>
      </c>
      <c r="BKW156" s="8" t="s">
        <v>1039</v>
      </c>
      <c r="BKX156" s="8" t="s">
        <v>1039</v>
      </c>
      <c r="BKY156" s="8" t="s">
        <v>1039</v>
      </c>
      <c r="BKZ156" s="8" t="s">
        <v>1039</v>
      </c>
      <c r="BLA156" s="8" t="s">
        <v>1039</v>
      </c>
      <c r="BLB156" s="8" t="s">
        <v>1039</v>
      </c>
      <c r="BLC156" s="8" t="s">
        <v>1039</v>
      </c>
      <c r="BLD156" s="8" t="s">
        <v>1039</v>
      </c>
      <c r="BLE156" s="8" t="s">
        <v>1039</v>
      </c>
      <c r="BLF156" s="8" t="s">
        <v>1039</v>
      </c>
      <c r="BLG156" s="8" t="s">
        <v>1039</v>
      </c>
      <c r="BLH156" s="8" t="s">
        <v>1039</v>
      </c>
      <c r="BLI156" s="8" t="s">
        <v>1039</v>
      </c>
      <c r="BLJ156" s="8" t="s">
        <v>1039</v>
      </c>
      <c r="BLK156" s="8" t="s">
        <v>1039</v>
      </c>
      <c r="BLL156" s="8" t="s">
        <v>1039</v>
      </c>
      <c r="BLM156" s="8" t="s">
        <v>1039</v>
      </c>
      <c r="BLN156" s="8" t="s">
        <v>1039</v>
      </c>
      <c r="BLO156" s="8" t="s">
        <v>1039</v>
      </c>
      <c r="BLP156" s="8" t="s">
        <v>1039</v>
      </c>
      <c r="BLQ156" s="8" t="s">
        <v>1039</v>
      </c>
      <c r="BLR156" s="8" t="s">
        <v>1039</v>
      </c>
      <c r="BLS156" s="8" t="s">
        <v>1039</v>
      </c>
      <c r="BLT156" s="8" t="s">
        <v>1039</v>
      </c>
      <c r="BLU156" s="8" t="s">
        <v>1039</v>
      </c>
      <c r="BLV156" s="8" t="s">
        <v>1039</v>
      </c>
      <c r="BLW156" s="8" t="s">
        <v>1039</v>
      </c>
      <c r="BLX156" s="8" t="s">
        <v>1039</v>
      </c>
      <c r="BLY156" s="8" t="s">
        <v>1039</v>
      </c>
      <c r="BLZ156" s="8" t="s">
        <v>1039</v>
      </c>
      <c r="BMA156" s="8" t="s">
        <v>1039</v>
      </c>
      <c r="BMB156" s="8" t="s">
        <v>1039</v>
      </c>
      <c r="BMC156" s="8" t="s">
        <v>1039</v>
      </c>
      <c r="BMD156" s="8" t="s">
        <v>1039</v>
      </c>
      <c r="BME156" s="8" t="s">
        <v>1039</v>
      </c>
      <c r="BMF156" s="8" t="s">
        <v>1039</v>
      </c>
      <c r="BMG156" s="8" t="s">
        <v>1039</v>
      </c>
      <c r="BMH156" s="8" t="s">
        <v>1039</v>
      </c>
      <c r="BMI156" s="8" t="s">
        <v>1039</v>
      </c>
      <c r="BMJ156" s="8" t="s">
        <v>1039</v>
      </c>
      <c r="BMK156" s="8" t="s">
        <v>1039</v>
      </c>
      <c r="BML156" s="8" t="s">
        <v>1039</v>
      </c>
      <c r="BMM156" s="8" t="s">
        <v>1039</v>
      </c>
      <c r="BMN156" s="8" t="s">
        <v>1039</v>
      </c>
      <c r="BMO156" s="8" t="s">
        <v>1039</v>
      </c>
      <c r="BMP156" s="8" t="s">
        <v>1039</v>
      </c>
      <c r="BMQ156" s="8" t="s">
        <v>1039</v>
      </c>
      <c r="BMR156" s="8" t="s">
        <v>1039</v>
      </c>
      <c r="BMS156" s="8" t="s">
        <v>1039</v>
      </c>
      <c r="BMT156" s="8" t="s">
        <v>1039</v>
      </c>
      <c r="BMU156" s="8" t="s">
        <v>1039</v>
      </c>
      <c r="BMV156" s="8" t="s">
        <v>1039</v>
      </c>
      <c r="BMW156" s="8" t="s">
        <v>1039</v>
      </c>
      <c r="BMX156" s="8" t="s">
        <v>1039</v>
      </c>
      <c r="BMY156" s="8" t="s">
        <v>1039</v>
      </c>
      <c r="BMZ156" s="8" t="s">
        <v>1039</v>
      </c>
      <c r="BNA156" s="8" t="s">
        <v>1039</v>
      </c>
      <c r="BNB156" s="8" t="s">
        <v>1039</v>
      </c>
      <c r="BNC156" s="8" t="s">
        <v>1039</v>
      </c>
      <c r="BND156" s="8" t="s">
        <v>1039</v>
      </c>
      <c r="BNE156" s="8" t="s">
        <v>1039</v>
      </c>
      <c r="BNF156" s="8" t="s">
        <v>1039</v>
      </c>
      <c r="BNG156" s="8" t="s">
        <v>1039</v>
      </c>
      <c r="BNH156" s="8" t="s">
        <v>1039</v>
      </c>
      <c r="BNI156" s="8" t="s">
        <v>1039</v>
      </c>
      <c r="BNJ156" s="8" t="s">
        <v>1039</v>
      </c>
      <c r="BNK156" s="8" t="s">
        <v>1039</v>
      </c>
      <c r="BNL156" s="8" t="s">
        <v>1039</v>
      </c>
      <c r="BNM156" s="8" t="s">
        <v>1039</v>
      </c>
      <c r="BNN156" s="8" t="s">
        <v>1039</v>
      </c>
      <c r="BNO156" s="8" t="s">
        <v>1039</v>
      </c>
      <c r="BNP156" s="8" t="s">
        <v>1039</v>
      </c>
      <c r="BNQ156" s="8" t="s">
        <v>1039</v>
      </c>
      <c r="BNR156" s="8" t="s">
        <v>1039</v>
      </c>
      <c r="BNS156" s="8" t="s">
        <v>1039</v>
      </c>
      <c r="BNT156" s="8" t="s">
        <v>1039</v>
      </c>
      <c r="BNU156" s="8" t="s">
        <v>1039</v>
      </c>
      <c r="BNV156" s="8" t="s">
        <v>1039</v>
      </c>
      <c r="BNW156" s="8" t="s">
        <v>1039</v>
      </c>
      <c r="BNX156" s="8" t="s">
        <v>1039</v>
      </c>
      <c r="BNY156" s="8" t="s">
        <v>1039</v>
      </c>
      <c r="BNZ156" s="8" t="s">
        <v>1039</v>
      </c>
      <c r="BOA156" s="8" t="s">
        <v>1039</v>
      </c>
      <c r="BOB156" s="8" t="s">
        <v>1039</v>
      </c>
      <c r="BOC156" s="8" t="s">
        <v>1039</v>
      </c>
      <c r="BOD156" s="8" t="s">
        <v>1039</v>
      </c>
      <c r="BOE156" s="8" t="s">
        <v>1039</v>
      </c>
      <c r="BOF156" s="8" t="s">
        <v>1039</v>
      </c>
      <c r="BOG156" s="8" t="s">
        <v>1039</v>
      </c>
      <c r="BOH156" s="8" t="s">
        <v>1039</v>
      </c>
      <c r="BOI156" s="8" t="s">
        <v>1039</v>
      </c>
      <c r="BOJ156" s="8" t="s">
        <v>1039</v>
      </c>
      <c r="BOK156" s="8" t="s">
        <v>1039</v>
      </c>
      <c r="BOL156" s="8" t="s">
        <v>1039</v>
      </c>
      <c r="BOM156" s="8" t="s">
        <v>1039</v>
      </c>
      <c r="BON156" s="8" t="s">
        <v>1039</v>
      </c>
      <c r="BOO156" s="8" t="s">
        <v>1039</v>
      </c>
      <c r="BOP156" s="8" t="s">
        <v>1039</v>
      </c>
      <c r="BOQ156" s="8" t="s">
        <v>1039</v>
      </c>
      <c r="BOR156" s="8" t="s">
        <v>1039</v>
      </c>
      <c r="BOS156" s="8" t="s">
        <v>1039</v>
      </c>
      <c r="BOT156" s="8" t="s">
        <v>1039</v>
      </c>
      <c r="BOU156" s="8" t="s">
        <v>1039</v>
      </c>
      <c r="BOV156" s="8" t="s">
        <v>1039</v>
      </c>
      <c r="BOW156" s="8" t="s">
        <v>1039</v>
      </c>
      <c r="BOX156" s="8" t="s">
        <v>1039</v>
      </c>
      <c r="BOY156" s="8" t="s">
        <v>1039</v>
      </c>
      <c r="BOZ156" s="8" t="s">
        <v>1039</v>
      </c>
      <c r="BPA156" s="8" t="s">
        <v>1039</v>
      </c>
      <c r="BPB156" s="8" t="s">
        <v>1039</v>
      </c>
      <c r="BPC156" s="8" t="s">
        <v>1039</v>
      </c>
      <c r="BPD156" s="8" t="s">
        <v>1039</v>
      </c>
      <c r="BPE156" s="8" t="s">
        <v>1039</v>
      </c>
      <c r="BPF156" s="8" t="s">
        <v>1039</v>
      </c>
      <c r="BPG156" s="8" t="s">
        <v>1039</v>
      </c>
      <c r="BPH156" s="8" t="s">
        <v>1039</v>
      </c>
      <c r="BPI156" s="8" t="s">
        <v>1039</v>
      </c>
      <c r="BPJ156" s="8" t="s">
        <v>1039</v>
      </c>
      <c r="BPK156" s="8" t="s">
        <v>1039</v>
      </c>
      <c r="BPL156" s="8" t="s">
        <v>1039</v>
      </c>
      <c r="BPM156" s="8" t="s">
        <v>1039</v>
      </c>
      <c r="BPN156" s="8" t="s">
        <v>1039</v>
      </c>
      <c r="BPO156" s="8" t="s">
        <v>1039</v>
      </c>
      <c r="BPP156" s="8" t="s">
        <v>1039</v>
      </c>
      <c r="BPQ156" s="8" t="s">
        <v>1039</v>
      </c>
      <c r="BPR156" s="8" t="s">
        <v>1039</v>
      </c>
      <c r="BPS156" s="8" t="s">
        <v>1039</v>
      </c>
      <c r="BPT156" s="8" t="s">
        <v>1039</v>
      </c>
      <c r="BPU156" s="8" t="s">
        <v>1039</v>
      </c>
      <c r="BPV156" s="8" t="s">
        <v>1039</v>
      </c>
      <c r="BPW156" s="8" t="s">
        <v>1039</v>
      </c>
      <c r="BPX156" s="8" t="s">
        <v>1039</v>
      </c>
      <c r="BPY156" s="8" t="s">
        <v>1039</v>
      </c>
      <c r="BPZ156" s="8" t="s">
        <v>1039</v>
      </c>
      <c r="BQA156" s="8" t="s">
        <v>1039</v>
      </c>
      <c r="BQB156" s="8" t="s">
        <v>1039</v>
      </c>
      <c r="BQC156" s="8" t="s">
        <v>1039</v>
      </c>
      <c r="BQD156" s="8" t="s">
        <v>1039</v>
      </c>
      <c r="BQE156" s="8" t="s">
        <v>1039</v>
      </c>
      <c r="BQF156" s="8" t="s">
        <v>1039</v>
      </c>
      <c r="BQG156" s="8" t="s">
        <v>1039</v>
      </c>
      <c r="BQH156" s="8" t="s">
        <v>1039</v>
      </c>
      <c r="BQI156" s="8" t="s">
        <v>1039</v>
      </c>
      <c r="BQJ156" s="8" t="s">
        <v>1039</v>
      </c>
      <c r="BQK156" s="8" t="s">
        <v>1039</v>
      </c>
      <c r="BQL156" s="8" t="s">
        <v>1039</v>
      </c>
      <c r="BQM156" s="8" t="s">
        <v>1039</v>
      </c>
      <c r="BQN156" s="8" t="s">
        <v>1039</v>
      </c>
      <c r="BQO156" s="8" t="s">
        <v>1039</v>
      </c>
      <c r="BQP156" s="8" t="s">
        <v>1039</v>
      </c>
      <c r="BQQ156" s="8" t="s">
        <v>1039</v>
      </c>
      <c r="BQR156" s="8" t="s">
        <v>1039</v>
      </c>
      <c r="BQS156" s="8" t="s">
        <v>1039</v>
      </c>
      <c r="BQT156" s="8" t="s">
        <v>1039</v>
      </c>
      <c r="BQU156" s="8" t="s">
        <v>1039</v>
      </c>
      <c r="BQV156" s="8" t="s">
        <v>1039</v>
      </c>
      <c r="BQW156" s="8" t="s">
        <v>1039</v>
      </c>
      <c r="BQX156" s="8" t="s">
        <v>1039</v>
      </c>
      <c r="BQY156" s="8" t="s">
        <v>1039</v>
      </c>
      <c r="BQZ156" s="8" t="s">
        <v>1039</v>
      </c>
      <c r="BRA156" s="8" t="s">
        <v>1039</v>
      </c>
      <c r="BRB156" s="8" t="s">
        <v>1039</v>
      </c>
      <c r="BRC156" s="8" t="s">
        <v>1039</v>
      </c>
      <c r="BRD156" s="8" t="s">
        <v>1039</v>
      </c>
      <c r="BRE156" s="8" t="s">
        <v>1039</v>
      </c>
      <c r="BRF156" s="8" t="s">
        <v>1039</v>
      </c>
      <c r="BRG156" s="8" t="s">
        <v>1039</v>
      </c>
      <c r="BRH156" s="8" t="s">
        <v>1039</v>
      </c>
      <c r="BRI156" s="8" t="s">
        <v>1039</v>
      </c>
      <c r="BRJ156" s="8" t="s">
        <v>1039</v>
      </c>
      <c r="BRK156" s="8" t="s">
        <v>1039</v>
      </c>
      <c r="BRL156" s="8" t="s">
        <v>1039</v>
      </c>
      <c r="BRM156" s="8" t="s">
        <v>1039</v>
      </c>
      <c r="BRN156" s="8" t="s">
        <v>1039</v>
      </c>
      <c r="BRO156" s="8" t="s">
        <v>1039</v>
      </c>
      <c r="BRP156" s="8" t="s">
        <v>1039</v>
      </c>
      <c r="BRQ156" s="8" t="s">
        <v>1039</v>
      </c>
      <c r="BRR156" s="8" t="s">
        <v>1039</v>
      </c>
      <c r="BRS156" s="8" t="s">
        <v>1039</v>
      </c>
      <c r="BRT156" s="8" t="s">
        <v>1039</v>
      </c>
      <c r="BRU156" s="8" t="s">
        <v>1039</v>
      </c>
      <c r="BRV156" s="8" t="s">
        <v>1039</v>
      </c>
      <c r="BRW156" s="8" t="s">
        <v>1039</v>
      </c>
      <c r="BRX156" s="8" t="s">
        <v>1039</v>
      </c>
      <c r="BRY156" s="8" t="s">
        <v>1039</v>
      </c>
      <c r="BRZ156" s="8" t="s">
        <v>1039</v>
      </c>
      <c r="BSA156" s="8" t="s">
        <v>1039</v>
      </c>
      <c r="BSB156" s="8" t="s">
        <v>1039</v>
      </c>
      <c r="BSC156" s="8" t="s">
        <v>1039</v>
      </c>
      <c r="BSD156" s="8" t="s">
        <v>1039</v>
      </c>
      <c r="BSE156" s="8" t="s">
        <v>1039</v>
      </c>
      <c r="BSF156" s="8" t="s">
        <v>1039</v>
      </c>
      <c r="BSG156" s="8" t="s">
        <v>1039</v>
      </c>
      <c r="BSH156" s="8" t="s">
        <v>1039</v>
      </c>
      <c r="BSI156" s="8" t="s">
        <v>1039</v>
      </c>
      <c r="BSJ156" s="8" t="s">
        <v>1039</v>
      </c>
      <c r="BSK156" s="8" t="s">
        <v>1039</v>
      </c>
      <c r="BSL156" s="8" t="s">
        <v>1039</v>
      </c>
      <c r="BSM156" s="8" t="s">
        <v>1039</v>
      </c>
      <c r="BSN156" s="8" t="s">
        <v>1039</v>
      </c>
      <c r="BSO156" s="8" t="s">
        <v>1039</v>
      </c>
      <c r="BSP156" s="8" t="s">
        <v>1039</v>
      </c>
      <c r="BSQ156" s="8" t="s">
        <v>1039</v>
      </c>
      <c r="BSR156" s="8" t="s">
        <v>1039</v>
      </c>
      <c r="BSS156" s="8" t="s">
        <v>1039</v>
      </c>
      <c r="BST156" s="8" t="s">
        <v>1039</v>
      </c>
      <c r="BSU156" s="8" t="s">
        <v>1039</v>
      </c>
      <c r="BSV156" s="8" t="s">
        <v>1039</v>
      </c>
      <c r="BSW156" s="8" t="s">
        <v>1039</v>
      </c>
      <c r="BSX156" s="8" t="s">
        <v>1039</v>
      </c>
      <c r="BSY156" s="8" t="s">
        <v>1039</v>
      </c>
      <c r="BSZ156" s="8" t="s">
        <v>1039</v>
      </c>
      <c r="BTA156" s="8" t="s">
        <v>1039</v>
      </c>
      <c r="BTB156" s="8" t="s">
        <v>1039</v>
      </c>
      <c r="BTC156" s="8" t="s">
        <v>1039</v>
      </c>
      <c r="BTD156" s="8" t="s">
        <v>1039</v>
      </c>
      <c r="BTE156" s="8" t="s">
        <v>1039</v>
      </c>
      <c r="BTF156" s="8" t="s">
        <v>1039</v>
      </c>
      <c r="BTG156" s="8" t="s">
        <v>1039</v>
      </c>
      <c r="BTH156" s="8" t="s">
        <v>1039</v>
      </c>
      <c r="BTI156" s="8" t="s">
        <v>1039</v>
      </c>
      <c r="BTJ156" s="8" t="s">
        <v>1039</v>
      </c>
      <c r="BTK156" s="8" t="s">
        <v>1039</v>
      </c>
      <c r="BTL156" s="8" t="s">
        <v>1039</v>
      </c>
      <c r="BTM156" s="8" t="s">
        <v>1039</v>
      </c>
      <c r="BTN156" s="8" t="s">
        <v>1039</v>
      </c>
      <c r="BTO156" s="8" t="s">
        <v>1039</v>
      </c>
      <c r="BTP156" s="8" t="s">
        <v>1039</v>
      </c>
      <c r="BTQ156" s="8" t="s">
        <v>1039</v>
      </c>
      <c r="BTR156" s="8" t="s">
        <v>1039</v>
      </c>
      <c r="BTS156" s="8" t="s">
        <v>1039</v>
      </c>
      <c r="BTT156" s="8" t="s">
        <v>1039</v>
      </c>
      <c r="BTU156" s="8" t="s">
        <v>1039</v>
      </c>
      <c r="BTV156" s="8" t="s">
        <v>1039</v>
      </c>
      <c r="BTW156" s="8" t="s">
        <v>1039</v>
      </c>
      <c r="BTX156" s="8" t="s">
        <v>1039</v>
      </c>
      <c r="BTY156" s="8" t="s">
        <v>1039</v>
      </c>
      <c r="BTZ156" s="8" t="s">
        <v>1039</v>
      </c>
      <c r="BUA156" s="8" t="s">
        <v>1039</v>
      </c>
      <c r="BUB156" s="8" t="s">
        <v>1039</v>
      </c>
      <c r="BUC156" s="8" t="s">
        <v>1039</v>
      </c>
      <c r="BUD156" s="8" t="s">
        <v>1039</v>
      </c>
      <c r="BUE156" s="8" t="s">
        <v>1039</v>
      </c>
      <c r="BUF156" s="8" t="s">
        <v>1039</v>
      </c>
      <c r="BUG156" s="8" t="s">
        <v>1039</v>
      </c>
      <c r="BUH156" s="8" t="s">
        <v>1039</v>
      </c>
      <c r="BUI156" s="8" t="s">
        <v>1039</v>
      </c>
      <c r="BUJ156" s="8" t="s">
        <v>1039</v>
      </c>
      <c r="BUK156" s="8" t="s">
        <v>1039</v>
      </c>
      <c r="BUL156" s="8" t="s">
        <v>1039</v>
      </c>
      <c r="BUM156" s="8" t="s">
        <v>1039</v>
      </c>
      <c r="BUN156" s="8" t="s">
        <v>1039</v>
      </c>
      <c r="BUO156" s="8" t="s">
        <v>1039</v>
      </c>
      <c r="BUP156" s="8" t="s">
        <v>1039</v>
      </c>
      <c r="BUQ156" s="8" t="s">
        <v>1039</v>
      </c>
      <c r="BUR156" s="8" t="s">
        <v>1039</v>
      </c>
      <c r="BUS156" s="8" t="s">
        <v>1039</v>
      </c>
      <c r="BUT156" s="8" t="s">
        <v>1039</v>
      </c>
      <c r="BUU156" s="8" t="s">
        <v>1039</v>
      </c>
      <c r="BUV156" s="8" t="s">
        <v>1039</v>
      </c>
      <c r="BUW156" s="8" t="s">
        <v>1039</v>
      </c>
      <c r="BUX156" s="8" t="s">
        <v>1039</v>
      </c>
      <c r="BUY156" s="8" t="s">
        <v>1039</v>
      </c>
      <c r="BUZ156" s="8" t="s">
        <v>1039</v>
      </c>
      <c r="BVA156" s="8" t="s">
        <v>1039</v>
      </c>
      <c r="BVB156" s="8" t="s">
        <v>1039</v>
      </c>
      <c r="BVC156" s="8" t="s">
        <v>1039</v>
      </c>
      <c r="BVD156" s="8" t="s">
        <v>1039</v>
      </c>
      <c r="BVE156" s="8" t="s">
        <v>1039</v>
      </c>
      <c r="BVF156" s="8" t="s">
        <v>1039</v>
      </c>
      <c r="BVG156" s="8" t="s">
        <v>1039</v>
      </c>
      <c r="BVH156" s="8" t="s">
        <v>1039</v>
      </c>
      <c r="BVI156" s="8" t="s">
        <v>1039</v>
      </c>
      <c r="BVJ156" s="8" t="s">
        <v>1039</v>
      </c>
      <c r="BVK156" s="8" t="s">
        <v>1039</v>
      </c>
      <c r="BVL156" s="8" t="s">
        <v>1039</v>
      </c>
      <c r="BVM156" s="8" t="s">
        <v>1039</v>
      </c>
      <c r="BVN156" s="8" t="s">
        <v>1039</v>
      </c>
      <c r="BVO156" s="8" t="s">
        <v>1039</v>
      </c>
      <c r="BVP156" s="8" t="s">
        <v>1039</v>
      </c>
      <c r="BVQ156" s="8" t="s">
        <v>1039</v>
      </c>
      <c r="BVR156" s="8" t="s">
        <v>1039</v>
      </c>
      <c r="BVS156" s="8" t="s">
        <v>1039</v>
      </c>
      <c r="BVT156" s="8" t="s">
        <v>1039</v>
      </c>
      <c r="BVU156" s="8" t="s">
        <v>1039</v>
      </c>
      <c r="BVV156" s="8" t="s">
        <v>1039</v>
      </c>
      <c r="BVW156" s="8" t="s">
        <v>1039</v>
      </c>
      <c r="BVX156" s="8" t="s">
        <v>1039</v>
      </c>
      <c r="BVY156" s="8" t="s">
        <v>1039</v>
      </c>
      <c r="BVZ156" s="8" t="s">
        <v>1039</v>
      </c>
      <c r="BWA156" s="8" t="s">
        <v>1039</v>
      </c>
      <c r="BWB156" s="8" t="s">
        <v>1039</v>
      </c>
      <c r="BWC156" s="8" t="s">
        <v>1039</v>
      </c>
      <c r="BWD156" s="8" t="s">
        <v>1039</v>
      </c>
      <c r="BWE156" s="8" t="s">
        <v>1039</v>
      </c>
      <c r="BWF156" s="8" t="s">
        <v>1039</v>
      </c>
      <c r="BWG156" s="8" t="s">
        <v>1039</v>
      </c>
      <c r="BWH156" s="8" t="s">
        <v>1039</v>
      </c>
      <c r="BWI156" s="8" t="s">
        <v>1039</v>
      </c>
      <c r="BWJ156" s="8" t="s">
        <v>1039</v>
      </c>
      <c r="BWK156" s="8" t="s">
        <v>1039</v>
      </c>
      <c r="BWL156" s="8" t="s">
        <v>1039</v>
      </c>
      <c r="BWM156" s="8" t="s">
        <v>1039</v>
      </c>
      <c r="BWN156" s="8" t="s">
        <v>1039</v>
      </c>
      <c r="BWO156" s="8" t="s">
        <v>1039</v>
      </c>
      <c r="BWP156" s="8" t="s">
        <v>1039</v>
      </c>
      <c r="BWQ156" s="8" t="s">
        <v>1039</v>
      </c>
      <c r="BWR156" s="8" t="s">
        <v>1039</v>
      </c>
      <c r="BWS156" s="8" t="s">
        <v>1039</v>
      </c>
      <c r="BWT156" s="8" t="s">
        <v>1039</v>
      </c>
      <c r="BWU156" s="8" t="s">
        <v>1039</v>
      </c>
      <c r="BWV156" s="8" t="s">
        <v>1039</v>
      </c>
      <c r="BWW156" s="8" t="s">
        <v>1039</v>
      </c>
      <c r="BWX156" s="8" t="s">
        <v>1039</v>
      </c>
      <c r="BWY156" s="8" t="s">
        <v>1039</v>
      </c>
      <c r="BWZ156" s="8" t="s">
        <v>1039</v>
      </c>
      <c r="BXA156" s="8" t="s">
        <v>1039</v>
      </c>
      <c r="BXB156" s="8" t="s">
        <v>1039</v>
      </c>
      <c r="BXC156" s="8" t="s">
        <v>1039</v>
      </c>
      <c r="BXD156" s="8" t="s">
        <v>1039</v>
      </c>
      <c r="BXE156" s="8" t="s">
        <v>1039</v>
      </c>
      <c r="BXF156" s="8" t="s">
        <v>1039</v>
      </c>
      <c r="BXG156" s="8" t="s">
        <v>1039</v>
      </c>
      <c r="BXH156" s="8" t="s">
        <v>1039</v>
      </c>
      <c r="BXI156" s="8" t="s">
        <v>1039</v>
      </c>
      <c r="BXJ156" s="8" t="s">
        <v>1039</v>
      </c>
      <c r="BXK156" s="8" t="s">
        <v>1039</v>
      </c>
      <c r="BXL156" s="8" t="s">
        <v>1039</v>
      </c>
      <c r="BXM156" s="8" t="s">
        <v>1039</v>
      </c>
      <c r="BXN156" s="8" t="s">
        <v>1039</v>
      </c>
      <c r="BXO156" s="8" t="s">
        <v>1039</v>
      </c>
      <c r="BXP156" s="8" t="s">
        <v>1039</v>
      </c>
      <c r="BXQ156" s="8" t="s">
        <v>1039</v>
      </c>
      <c r="BXR156" s="8" t="s">
        <v>1039</v>
      </c>
      <c r="BXS156" s="8" t="s">
        <v>1039</v>
      </c>
      <c r="BXT156" s="8" t="s">
        <v>1039</v>
      </c>
      <c r="BXU156" s="8" t="s">
        <v>1039</v>
      </c>
      <c r="BXV156" s="8" t="s">
        <v>1039</v>
      </c>
      <c r="BXW156" s="8" t="s">
        <v>1039</v>
      </c>
      <c r="BXX156" s="8" t="s">
        <v>1039</v>
      </c>
      <c r="BXY156" s="8" t="s">
        <v>1039</v>
      </c>
      <c r="BXZ156" s="8" t="s">
        <v>1039</v>
      </c>
      <c r="BYA156" s="8" t="s">
        <v>1039</v>
      </c>
      <c r="BYB156" s="8" t="s">
        <v>1039</v>
      </c>
      <c r="BYC156" s="8" t="s">
        <v>1039</v>
      </c>
      <c r="BYD156" s="8" t="s">
        <v>1039</v>
      </c>
      <c r="BYE156" s="8" t="s">
        <v>1039</v>
      </c>
      <c r="BYF156" s="8" t="s">
        <v>1039</v>
      </c>
      <c r="BYG156" s="8" t="s">
        <v>1039</v>
      </c>
      <c r="BYH156" s="8" t="s">
        <v>1039</v>
      </c>
      <c r="BYI156" s="8" t="s">
        <v>1039</v>
      </c>
      <c r="BYJ156" s="8" t="s">
        <v>1039</v>
      </c>
      <c r="BYK156" s="8" t="s">
        <v>1039</v>
      </c>
      <c r="BYL156" s="8" t="s">
        <v>1039</v>
      </c>
      <c r="BYM156" s="8" t="s">
        <v>1039</v>
      </c>
      <c r="BYN156" s="8" t="s">
        <v>1039</v>
      </c>
      <c r="BYO156" s="8" t="s">
        <v>1039</v>
      </c>
      <c r="BYP156" s="8" t="s">
        <v>1039</v>
      </c>
      <c r="BYQ156" s="8" t="s">
        <v>1039</v>
      </c>
      <c r="BYR156" s="8" t="s">
        <v>1039</v>
      </c>
      <c r="BYS156" s="8" t="s">
        <v>1039</v>
      </c>
      <c r="BYT156" s="8" t="s">
        <v>1039</v>
      </c>
      <c r="BYU156" s="8" t="s">
        <v>1039</v>
      </c>
      <c r="BYV156" s="8" t="s">
        <v>1039</v>
      </c>
      <c r="BYW156" s="8" t="s">
        <v>1039</v>
      </c>
      <c r="BYX156" s="8" t="s">
        <v>1039</v>
      </c>
      <c r="BYY156" s="8" t="s">
        <v>1039</v>
      </c>
      <c r="BYZ156" s="8" t="s">
        <v>1039</v>
      </c>
      <c r="BZA156" s="8" t="s">
        <v>1039</v>
      </c>
      <c r="BZB156" s="8" t="s">
        <v>1039</v>
      </c>
      <c r="BZC156" s="8" t="s">
        <v>1039</v>
      </c>
      <c r="BZD156" s="8" t="s">
        <v>1039</v>
      </c>
      <c r="BZE156" s="8" t="s">
        <v>1039</v>
      </c>
      <c r="BZF156" s="8" t="s">
        <v>1039</v>
      </c>
      <c r="BZG156" s="8" t="s">
        <v>1039</v>
      </c>
      <c r="BZH156" s="8" t="s">
        <v>1039</v>
      </c>
      <c r="BZI156" s="8" t="s">
        <v>1039</v>
      </c>
      <c r="BZJ156" s="8" t="s">
        <v>1039</v>
      </c>
      <c r="BZK156" s="8" t="s">
        <v>1039</v>
      </c>
      <c r="BZL156" s="8" t="s">
        <v>1039</v>
      </c>
      <c r="BZM156" s="8" t="s">
        <v>1039</v>
      </c>
      <c r="BZN156" s="8" t="s">
        <v>1039</v>
      </c>
      <c r="BZO156" s="8" t="s">
        <v>1039</v>
      </c>
      <c r="BZP156" s="8" t="s">
        <v>1039</v>
      </c>
      <c r="BZQ156" s="8" t="s">
        <v>1039</v>
      </c>
      <c r="BZR156" s="8" t="s">
        <v>1039</v>
      </c>
      <c r="BZS156" s="8" t="s">
        <v>1039</v>
      </c>
      <c r="BZT156" s="8" t="s">
        <v>1039</v>
      </c>
      <c r="BZU156" s="8" t="s">
        <v>1039</v>
      </c>
      <c r="BZV156" s="8" t="s">
        <v>1039</v>
      </c>
      <c r="BZW156" s="8" t="s">
        <v>1039</v>
      </c>
      <c r="BZX156" s="8" t="s">
        <v>1039</v>
      </c>
      <c r="BZY156" s="8" t="s">
        <v>1039</v>
      </c>
      <c r="BZZ156" s="8" t="s">
        <v>1039</v>
      </c>
      <c r="CAA156" s="8" t="s">
        <v>1039</v>
      </c>
      <c r="CAB156" s="8" t="s">
        <v>1039</v>
      </c>
      <c r="CAC156" s="8" t="s">
        <v>1039</v>
      </c>
      <c r="CAD156" s="8" t="s">
        <v>1039</v>
      </c>
      <c r="CAE156" s="8" t="s">
        <v>1039</v>
      </c>
      <c r="CAF156" s="8" t="s">
        <v>1039</v>
      </c>
      <c r="CAG156" s="8" t="s">
        <v>1039</v>
      </c>
      <c r="CAH156" s="8" t="s">
        <v>1039</v>
      </c>
      <c r="CAI156" s="8" t="s">
        <v>1039</v>
      </c>
      <c r="CAJ156" s="8" t="s">
        <v>1039</v>
      </c>
      <c r="CAK156" s="8" t="s">
        <v>1039</v>
      </c>
      <c r="CAL156" s="8" t="s">
        <v>1039</v>
      </c>
      <c r="CAM156" s="8" t="s">
        <v>1039</v>
      </c>
      <c r="CAN156" s="8" t="s">
        <v>1039</v>
      </c>
      <c r="CAO156" s="8" t="s">
        <v>1039</v>
      </c>
      <c r="CAP156" s="8" t="s">
        <v>1039</v>
      </c>
      <c r="CAQ156" s="8" t="s">
        <v>1039</v>
      </c>
      <c r="CAR156" s="8" t="s">
        <v>1039</v>
      </c>
      <c r="CAS156" s="8" t="s">
        <v>1039</v>
      </c>
      <c r="CAT156" s="8" t="s">
        <v>1039</v>
      </c>
      <c r="CAU156" s="8" t="s">
        <v>1039</v>
      </c>
      <c r="CAV156" s="8" t="s">
        <v>1039</v>
      </c>
      <c r="CAW156" s="8" t="s">
        <v>1039</v>
      </c>
      <c r="CAX156" s="8" t="s">
        <v>1039</v>
      </c>
      <c r="CAY156" s="8" t="s">
        <v>1039</v>
      </c>
      <c r="CAZ156" s="8" t="s">
        <v>1039</v>
      </c>
      <c r="CBA156" s="8" t="s">
        <v>1039</v>
      </c>
      <c r="CBB156" s="8" t="s">
        <v>1039</v>
      </c>
      <c r="CBC156" s="8" t="s">
        <v>1039</v>
      </c>
      <c r="CBD156" s="8" t="s">
        <v>1039</v>
      </c>
      <c r="CBE156" s="8" t="s">
        <v>1039</v>
      </c>
      <c r="CBF156" s="8" t="s">
        <v>1039</v>
      </c>
      <c r="CBG156" s="8" t="s">
        <v>1039</v>
      </c>
      <c r="CBH156" s="8" t="s">
        <v>1039</v>
      </c>
      <c r="CBI156" s="8" t="s">
        <v>1039</v>
      </c>
      <c r="CBJ156" s="8" t="s">
        <v>1039</v>
      </c>
      <c r="CBK156" s="8" t="s">
        <v>1039</v>
      </c>
      <c r="CBL156" s="8" t="s">
        <v>1039</v>
      </c>
      <c r="CBM156" s="8" t="s">
        <v>1039</v>
      </c>
      <c r="CBN156" s="8" t="s">
        <v>1039</v>
      </c>
      <c r="CBO156" s="8" t="s">
        <v>1039</v>
      </c>
      <c r="CBP156" s="8" t="s">
        <v>1039</v>
      </c>
      <c r="CBQ156" s="8" t="s">
        <v>1039</v>
      </c>
      <c r="CBR156" s="8" t="s">
        <v>1039</v>
      </c>
      <c r="CBS156" s="8" t="s">
        <v>1039</v>
      </c>
      <c r="CBT156" s="8" t="s">
        <v>1039</v>
      </c>
      <c r="CBU156" s="8" t="s">
        <v>1039</v>
      </c>
      <c r="CBV156" s="8" t="s">
        <v>1039</v>
      </c>
      <c r="CBW156" s="8" t="s">
        <v>1039</v>
      </c>
      <c r="CBX156" s="8" t="s">
        <v>1039</v>
      </c>
      <c r="CBY156" s="8" t="s">
        <v>1039</v>
      </c>
      <c r="CBZ156" s="8" t="s">
        <v>1039</v>
      </c>
      <c r="CCA156" s="8" t="s">
        <v>1039</v>
      </c>
      <c r="CCB156" s="8" t="s">
        <v>1039</v>
      </c>
      <c r="CCC156" s="8" t="s">
        <v>1039</v>
      </c>
      <c r="CCD156" s="8" t="s">
        <v>1039</v>
      </c>
      <c r="CCE156" s="8" t="s">
        <v>1039</v>
      </c>
      <c r="CCF156" s="8" t="s">
        <v>1039</v>
      </c>
      <c r="CCG156" s="8" t="s">
        <v>1039</v>
      </c>
      <c r="CCH156" s="8" t="s">
        <v>1039</v>
      </c>
      <c r="CCI156" s="8" t="s">
        <v>1039</v>
      </c>
      <c r="CCJ156" s="8" t="s">
        <v>1039</v>
      </c>
      <c r="CCK156" s="8" t="s">
        <v>1039</v>
      </c>
      <c r="CCL156" s="8" t="s">
        <v>1039</v>
      </c>
      <c r="CCM156" s="8" t="s">
        <v>1039</v>
      </c>
      <c r="CCN156" s="8" t="s">
        <v>1039</v>
      </c>
      <c r="CCO156" s="8" t="s">
        <v>1039</v>
      </c>
      <c r="CCP156" s="8" t="s">
        <v>1039</v>
      </c>
      <c r="CCQ156" s="8" t="s">
        <v>1039</v>
      </c>
      <c r="CCR156" s="8" t="s">
        <v>1039</v>
      </c>
      <c r="CCS156" s="8" t="s">
        <v>1039</v>
      </c>
      <c r="CCT156" s="8" t="s">
        <v>1039</v>
      </c>
      <c r="CCU156" s="8" t="s">
        <v>1039</v>
      </c>
      <c r="CCV156" s="8" t="s">
        <v>1039</v>
      </c>
      <c r="CCW156" s="8" t="s">
        <v>1039</v>
      </c>
      <c r="CCX156" s="8" t="s">
        <v>1039</v>
      </c>
      <c r="CCY156" s="8" t="s">
        <v>1039</v>
      </c>
      <c r="CCZ156" s="8" t="s">
        <v>1039</v>
      </c>
      <c r="CDA156" s="8" t="s">
        <v>1039</v>
      </c>
      <c r="CDB156" s="8" t="s">
        <v>1039</v>
      </c>
      <c r="CDC156" s="8" t="s">
        <v>1039</v>
      </c>
      <c r="CDD156" s="8" t="s">
        <v>1039</v>
      </c>
      <c r="CDE156" s="8" t="s">
        <v>1039</v>
      </c>
      <c r="CDF156" s="8" t="s">
        <v>1039</v>
      </c>
      <c r="CDG156" s="8" t="s">
        <v>1039</v>
      </c>
      <c r="CDH156" s="8" t="s">
        <v>1039</v>
      </c>
      <c r="CDI156" s="8" t="s">
        <v>1039</v>
      </c>
      <c r="CDJ156" s="8" t="s">
        <v>1039</v>
      </c>
      <c r="CDK156" s="8" t="s">
        <v>1039</v>
      </c>
      <c r="CDL156" s="8" t="s">
        <v>1039</v>
      </c>
      <c r="CDM156" s="8" t="s">
        <v>1039</v>
      </c>
      <c r="CDN156" s="8" t="s">
        <v>1039</v>
      </c>
      <c r="CDO156" s="8" t="s">
        <v>1039</v>
      </c>
      <c r="CDP156" s="8" t="s">
        <v>1039</v>
      </c>
      <c r="CDQ156" s="8" t="s">
        <v>1039</v>
      </c>
      <c r="CDR156" s="8" t="s">
        <v>1039</v>
      </c>
      <c r="CDS156" s="8" t="s">
        <v>1039</v>
      </c>
      <c r="CDT156" s="8" t="s">
        <v>1039</v>
      </c>
      <c r="CDU156" s="8" t="s">
        <v>1039</v>
      </c>
      <c r="CDV156" s="8" t="s">
        <v>1039</v>
      </c>
      <c r="CDW156" s="8" t="s">
        <v>1039</v>
      </c>
      <c r="CDX156" s="8" t="s">
        <v>1039</v>
      </c>
      <c r="CDY156" s="8" t="s">
        <v>1039</v>
      </c>
      <c r="CDZ156" s="8" t="s">
        <v>1039</v>
      </c>
      <c r="CEA156" s="8" t="s">
        <v>1039</v>
      </c>
      <c r="CEB156" s="8" t="s">
        <v>1039</v>
      </c>
      <c r="CEC156" s="8" t="s">
        <v>1039</v>
      </c>
      <c r="CED156" s="8" t="s">
        <v>1039</v>
      </c>
      <c r="CEE156" s="8" t="s">
        <v>1039</v>
      </c>
      <c r="CEF156" s="8" t="s">
        <v>1039</v>
      </c>
      <c r="CEG156" s="8" t="s">
        <v>1039</v>
      </c>
      <c r="CEH156" s="8" t="s">
        <v>1039</v>
      </c>
      <c r="CEI156" s="8" t="s">
        <v>1039</v>
      </c>
      <c r="CEJ156" s="8" t="s">
        <v>1039</v>
      </c>
      <c r="CEK156" s="8" t="s">
        <v>1039</v>
      </c>
      <c r="CEL156" s="8" t="s">
        <v>1039</v>
      </c>
      <c r="CEM156" s="8" t="s">
        <v>1039</v>
      </c>
      <c r="CEN156" s="8" t="s">
        <v>1039</v>
      </c>
      <c r="CEO156" s="8" t="s">
        <v>1039</v>
      </c>
      <c r="CEP156" s="8" t="s">
        <v>1039</v>
      </c>
      <c r="CEQ156" s="8" t="s">
        <v>1039</v>
      </c>
      <c r="CER156" s="8" t="s">
        <v>1039</v>
      </c>
      <c r="CES156" s="8" t="s">
        <v>1039</v>
      </c>
      <c r="CET156" s="8" t="s">
        <v>1039</v>
      </c>
      <c r="CEU156" s="8" t="s">
        <v>1039</v>
      </c>
      <c r="CEV156" s="8" t="s">
        <v>1039</v>
      </c>
      <c r="CEW156" s="8" t="s">
        <v>1039</v>
      </c>
      <c r="CEX156" s="8" t="s">
        <v>1039</v>
      </c>
      <c r="CEY156" s="8" t="s">
        <v>1039</v>
      </c>
      <c r="CEZ156" s="8" t="s">
        <v>1039</v>
      </c>
      <c r="CFA156" s="8" t="s">
        <v>1039</v>
      </c>
      <c r="CFB156" s="8" t="s">
        <v>1039</v>
      </c>
      <c r="CFC156" s="8" t="s">
        <v>1039</v>
      </c>
      <c r="CFD156" s="8" t="s">
        <v>1039</v>
      </c>
      <c r="CFE156" s="8" t="s">
        <v>1039</v>
      </c>
      <c r="CFF156" s="8" t="s">
        <v>1039</v>
      </c>
      <c r="CFG156" s="8" t="s">
        <v>1039</v>
      </c>
      <c r="CFH156" s="8" t="s">
        <v>1039</v>
      </c>
      <c r="CFI156" s="8" t="s">
        <v>1039</v>
      </c>
      <c r="CFJ156" s="8" t="s">
        <v>1039</v>
      </c>
      <c r="CFK156" s="8" t="s">
        <v>1039</v>
      </c>
      <c r="CFL156" s="8" t="s">
        <v>1039</v>
      </c>
      <c r="CFM156" s="8" t="s">
        <v>1039</v>
      </c>
      <c r="CFN156" s="8" t="s">
        <v>1039</v>
      </c>
      <c r="CFO156" s="8" t="s">
        <v>1039</v>
      </c>
      <c r="CFP156" s="8" t="s">
        <v>1039</v>
      </c>
      <c r="CFQ156" s="8" t="s">
        <v>1039</v>
      </c>
      <c r="CFR156" s="8" t="s">
        <v>1039</v>
      </c>
      <c r="CFS156" s="8" t="s">
        <v>1039</v>
      </c>
      <c r="CFT156" s="8" t="s">
        <v>1039</v>
      </c>
      <c r="CFU156" s="8" t="s">
        <v>1039</v>
      </c>
      <c r="CFV156" s="8" t="s">
        <v>1039</v>
      </c>
      <c r="CFW156" s="8" t="s">
        <v>1039</v>
      </c>
      <c r="CFX156" s="8" t="s">
        <v>1039</v>
      </c>
      <c r="CFY156" s="8" t="s">
        <v>1039</v>
      </c>
      <c r="CFZ156" s="8" t="s">
        <v>1039</v>
      </c>
      <c r="CGA156" s="8" t="s">
        <v>1039</v>
      </c>
      <c r="CGB156" s="8" t="s">
        <v>1039</v>
      </c>
      <c r="CGC156" s="8" t="s">
        <v>1039</v>
      </c>
      <c r="CGD156" s="8" t="s">
        <v>1039</v>
      </c>
      <c r="CGE156" s="8" t="s">
        <v>1039</v>
      </c>
      <c r="CGF156" s="8" t="s">
        <v>1039</v>
      </c>
      <c r="CGG156" s="8" t="s">
        <v>1039</v>
      </c>
      <c r="CGH156" s="8" t="s">
        <v>1039</v>
      </c>
      <c r="CGI156" s="8" t="s">
        <v>1039</v>
      </c>
      <c r="CGJ156" s="8" t="s">
        <v>1039</v>
      </c>
      <c r="CGK156" s="8" t="s">
        <v>1039</v>
      </c>
      <c r="CGL156" s="8" t="s">
        <v>1039</v>
      </c>
      <c r="CGM156" s="8" t="s">
        <v>1039</v>
      </c>
      <c r="CGN156" s="8" t="s">
        <v>1039</v>
      </c>
      <c r="CGO156" s="8" t="s">
        <v>1039</v>
      </c>
      <c r="CGP156" s="8" t="s">
        <v>1039</v>
      </c>
      <c r="CGQ156" s="8" t="s">
        <v>1039</v>
      </c>
      <c r="CGR156" s="8" t="s">
        <v>1039</v>
      </c>
      <c r="CGS156" s="8" t="s">
        <v>1039</v>
      </c>
      <c r="CGT156" s="8" t="s">
        <v>1039</v>
      </c>
      <c r="CGU156" s="8" t="s">
        <v>1039</v>
      </c>
      <c r="CGV156" s="8" t="s">
        <v>1039</v>
      </c>
      <c r="CGW156" s="8" t="s">
        <v>1039</v>
      </c>
      <c r="CGX156" s="8" t="s">
        <v>1039</v>
      </c>
      <c r="CGY156" s="8" t="s">
        <v>1039</v>
      </c>
      <c r="CGZ156" s="8" t="s">
        <v>1039</v>
      </c>
      <c r="CHA156" s="8" t="s">
        <v>1039</v>
      </c>
      <c r="CHB156" s="8" t="s">
        <v>1039</v>
      </c>
      <c r="CHC156" s="8" t="s">
        <v>1039</v>
      </c>
      <c r="CHD156" s="8" t="s">
        <v>1039</v>
      </c>
      <c r="CHE156" s="8" t="s">
        <v>1039</v>
      </c>
      <c r="CHF156" s="8" t="s">
        <v>1039</v>
      </c>
      <c r="CHG156" s="8" t="s">
        <v>1039</v>
      </c>
      <c r="CHH156" s="8" t="s">
        <v>1039</v>
      </c>
      <c r="CHI156" s="8" t="s">
        <v>1039</v>
      </c>
      <c r="CHJ156" s="8" t="s">
        <v>1039</v>
      </c>
      <c r="CHK156" s="8" t="s">
        <v>1039</v>
      </c>
      <c r="CHL156" s="8" t="s">
        <v>1039</v>
      </c>
      <c r="CHM156" s="8" t="s">
        <v>1039</v>
      </c>
      <c r="CHN156" s="8" t="s">
        <v>1039</v>
      </c>
      <c r="CHO156" s="8" t="s">
        <v>1039</v>
      </c>
      <c r="CHP156" s="8" t="s">
        <v>1039</v>
      </c>
      <c r="CHQ156" s="8" t="s">
        <v>1039</v>
      </c>
      <c r="CHR156" s="8" t="s">
        <v>1039</v>
      </c>
      <c r="CHS156" s="8" t="s">
        <v>1039</v>
      </c>
      <c r="CHT156" s="8" t="s">
        <v>1039</v>
      </c>
      <c r="CHU156" s="8" t="s">
        <v>1039</v>
      </c>
      <c r="CHV156" s="8" t="s">
        <v>1039</v>
      </c>
      <c r="CHW156" s="8" t="s">
        <v>1039</v>
      </c>
      <c r="CHX156" s="8" t="s">
        <v>1039</v>
      </c>
      <c r="CHY156" s="8" t="s">
        <v>1039</v>
      </c>
      <c r="CHZ156" s="8" t="s">
        <v>1039</v>
      </c>
      <c r="CIA156" s="8" t="s">
        <v>1039</v>
      </c>
      <c r="CIB156" s="8" t="s">
        <v>1039</v>
      </c>
      <c r="CIC156" s="8" t="s">
        <v>1039</v>
      </c>
      <c r="CID156" s="8" t="s">
        <v>1039</v>
      </c>
      <c r="CIE156" s="8" t="s">
        <v>1039</v>
      </c>
      <c r="CIF156" s="8" t="s">
        <v>1039</v>
      </c>
      <c r="CIG156" s="8" t="s">
        <v>1039</v>
      </c>
      <c r="CIH156" s="8" t="s">
        <v>1039</v>
      </c>
      <c r="CII156" s="8" t="s">
        <v>1039</v>
      </c>
      <c r="CIJ156" s="8" t="s">
        <v>1039</v>
      </c>
      <c r="CIK156" s="8" t="s">
        <v>1039</v>
      </c>
      <c r="CIL156" s="8" t="s">
        <v>1039</v>
      </c>
      <c r="CIM156" s="8" t="s">
        <v>1039</v>
      </c>
      <c r="CIN156" s="8" t="s">
        <v>1039</v>
      </c>
      <c r="CIO156" s="8" t="s">
        <v>1039</v>
      </c>
      <c r="CIP156" s="8" t="s">
        <v>1039</v>
      </c>
      <c r="CIQ156" s="8" t="s">
        <v>1039</v>
      </c>
      <c r="CIR156" s="8" t="s">
        <v>1039</v>
      </c>
      <c r="CIS156" s="8" t="s">
        <v>1039</v>
      </c>
      <c r="CIT156" s="8" t="s">
        <v>1039</v>
      </c>
      <c r="CIU156" s="8" t="s">
        <v>1039</v>
      </c>
      <c r="CIV156" s="8" t="s">
        <v>1039</v>
      </c>
      <c r="CIW156" s="8" t="s">
        <v>1039</v>
      </c>
      <c r="CIX156" s="8" t="s">
        <v>1039</v>
      </c>
      <c r="CIY156" s="8" t="s">
        <v>1039</v>
      </c>
      <c r="CIZ156" s="8" t="s">
        <v>1039</v>
      </c>
      <c r="CJA156" s="8" t="s">
        <v>1039</v>
      </c>
      <c r="CJB156" s="8" t="s">
        <v>1039</v>
      </c>
      <c r="CJC156" s="8" t="s">
        <v>1039</v>
      </c>
      <c r="CJD156" s="8" t="s">
        <v>1039</v>
      </c>
      <c r="CJE156" s="8" t="s">
        <v>1039</v>
      </c>
      <c r="CJF156" s="8" t="s">
        <v>1039</v>
      </c>
      <c r="CJG156" s="8" t="s">
        <v>1039</v>
      </c>
      <c r="CJH156" s="8" t="s">
        <v>1039</v>
      </c>
      <c r="CJI156" s="8" t="s">
        <v>1039</v>
      </c>
      <c r="CJJ156" s="8" t="s">
        <v>1039</v>
      </c>
      <c r="CJK156" s="8" t="s">
        <v>1039</v>
      </c>
      <c r="CJL156" s="8" t="s">
        <v>1039</v>
      </c>
      <c r="CJM156" s="8" t="s">
        <v>1039</v>
      </c>
      <c r="CJN156" s="8" t="s">
        <v>1039</v>
      </c>
      <c r="CJO156" s="8" t="s">
        <v>1039</v>
      </c>
      <c r="CJP156" s="8" t="s">
        <v>1039</v>
      </c>
      <c r="CJQ156" s="8" t="s">
        <v>1039</v>
      </c>
      <c r="CJR156" s="8" t="s">
        <v>1039</v>
      </c>
      <c r="CJS156" s="8" t="s">
        <v>1039</v>
      </c>
      <c r="CJT156" s="8" t="s">
        <v>1039</v>
      </c>
      <c r="CJU156" s="8" t="s">
        <v>1039</v>
      </c>
      <c r="CJV156" s="8" t="s">
        <v>1039</v>
      </c>
      <c r="CJW156" s="8" t="s">
        <v>1039</v>
      </c>
      <c r="CJX156" s="8" t="s">
        <v>1039</v>
      </c>
      <c r="CJY156" s="8" t="s">
        <v>1039</v>
      </c>
      <c r="CJZ156" s="8" t="s">
        <v>1039</v>
      </c>
      <c r="CKA156" s="8" t="s">
        <v>1039</v>
      </c>
      <c r="CKB156" s="8" t="s">
        <v>1039</v>
      </c>
      <c r="CKC156" s="8" t="s">
        <v>1039</v>
      </c>
      <c r="CKD156" s="8" t="s">
        <v>1039</v>
      </c>
      <c r="CKE156" s="8" t="s">
        <v>1039</v>
      </c>
      <c r="CKF156" s="8" t="s">
        <v>1039</v>
      </c>
      <c r="CKG156" s="8" t="s">
        <v>1039</v>
      </c>
      <c r="CKH156" s="8" t="s">
        <v>1039</v>
      </c>
      <c r="CKI156" s="8" t="s">
        <v>1039</v>
      </c>
      <c r="CKJ156" s="8" t="s">
        <v>1039</v>
      </c>
      <c r="CKK156" s="8" t="s">
        <v>1039</v>
      </c>
      <c r="CKL156" s="8" t="s">
        <v>1039</v>
      </c>
      <c r="CKM156" s="8" t="s">
        <v>1039</v>
      </c>
      <c r="CKN156" s="8" t="s">
        <v>1039</v>
      </c>
      <c r="CKO156" s="8" t="s">
        <v>1039</v>
      </c>
      <c r="CKP156" s="8" t="s">
        <v>1039</v>
      </c>
      <c r="CKQ156" s="8" t="s">
        <v>1039</v>
      </c>
      <c r="CKR156" s="8" t="s">
        <v>1039</v>
      </c>
      <c r="CKS156" s="8" t="s">
        <v>1039</v>
      </c>
      <c r="CKT156" s="8" t="s">
        <v>1039</v>
      </c>
      <c r="CKU156" s="8" t="s">
        <v>1039</v>
      </c>
      <c r="CKV156" s="8" t="s">
        <v>1039</v>
      </c>
      <c r="CKW156" s="8" t="s">
        <v>1039</v>
      </c>
      <c r="CKX156" s="8" t="s">
        <v>1039</v>
      </c>
      <c r="CKY156" s="8" t="s">
        <v>1039</v>
      </c>
      <c r="CKZ156" s="8" t="s">
        <v>1039</v>
      </c>
      <c r="CLA156" s="8" t="s">
        <v>1039</v>
      </c>
      <c r="CLB156" s="8" t="s">
        <v>1039</v>
      </c>
      <c r="CLC156" s="8" t="s">
        <v>1039</v>
      </c>
      <c r="CLD156" s="8" t="s">
        <v>1039</v>
      </c>
      <c r="CLE156" s="8" t="s">
        <v>1039</v>
      </c>
      <c r="CLF156" s="8" t="s">
        <v>1039</v>
      </c>
      <c r="CLG156" s="8" t="s">
        <v>1039</v>
      </c>
      <c r="CLH156" s="8" t="s">
        <v>1039</v>
      </c>
      <c r="CLI156" s="8" t="s">
        <v>1039</v>
      </c>
      <c r="CLJ156" s="8" t="s">
        <v>1039</v>
      </c>
      <c r="CLK156" s="8" t="s">
        <v>1039</v>
      </c>
      <c r="CLL156" s="8" t="s">
        <v>1039</v>
      </c>
      <c r="CLM156" s="8" t="s">
        <v>1039</v>
      </c>
      <c r="CLN156" s="8" t="s">
        <v>1039</v>
      </c>
      <c r="CLO156" s="8" t="s">
        <v>1039</v>
      </c>
      <c r="CLP156" s="8" t="s">
        <v>1039</v>
      </c>
      <c r="CLQ156" s="8" t="s">
        <v>1039</v>
      </c>
      <c r="CLR156" s="8" t="s">
        <v>1039</v>
      </c>
      <c r="CLS156" s="8" t="s">
        <v>1039</v>
      </c>
      <c r="CLT156" s="8" t="s">
        <v>1039</v>
      </c>
      <c r="CLU156" s="8" t="s">
        <v>1039</v>
      </c>
      <c r="CLV156" s="8" t="s">
        <v>1039</v>
      </c>
      <c r="CLW156" s="8" t="s">
        <v>1039</v>
      </c>
      <c r="CLX156" s="8" t="s">
        <v>1039</v>
      </c>
      <c r="CLY156" s="8" t="s">
        <v>1039</v>
      </c>
      <c r="CLZ156" s="8" t="s">
        <v>1039</v>
      </c>
      <c r="CMA156" s="8" t="s">
        <v>1039</v>
      </c>
      <c r="CMB156" s="8" t="s">
        <v>1039</v>
      </c>
      <c r="CMC156" s="8" t="s">
        <v>1039</v>
      </c>
      <c r="CMD156" s="8" t="s">
        <v>1039</v>
      </c>
      <c r="CME156" s="8" t="s">
        <v>1039</v>
      </c>
      <c r="CMF156" s="8" t="s">
        <v>1039</v>
      </c>
      <c r="CMG156" s="8" t="s">
        <v>1039</v>
      </c>
      <c r="CMH156" s="8" t="s">
        <v>1039</v>
      </c>
      <c r="CMI156" s="8" t="s">
        <v>1039</v>
      </c>
      <c r="CMJ156" s="8" t="s">
        <v>1039</v>
      </c>
      <c r="CMK156" s="8" t="s">
        <v>1039</v>
      </c>
      <c r="CML156" s="8" t="s">
        <v>1039</v>
      </c>
      <c r="CMM156" s="8" t="s">
        <v>1039</v>
      </c>
      <c r="CMN156" s="8" t="s">
        <v>1039</v>
      </c>
      <c r="CMO156" s="8" t="s">
        <v>1039</v>
      </c>
      <c r="CMP156" s="8" t="s">
        <v>1039</v>
      </c>
      <c r="CMQ156" s="8" t="s">
        <v>1039</v>
      </c>
      <c r="CMR156" s="8" t="s">
        <v>1039</v>
      </c>
      <c r="CMS156" s="8" t="s">
        <v>1039</v>
      </c>
      <c r="CMT156" s="8" t="s">
        <v>1039</v>
      </c>
      <c r="CMU156" s="8" t="s">
        <v>1039</v>
      </c>
      <c r="CMV156" s="8" t="s">
        <v>1039</v>
      </c>
      <c r="CMW156" s="8" t="s">
        <v>1039</v>
      </c>
      <c r="CMX156" s="8" t="s">
        <v>1039</v>
      </c>
      <c r="CMY156" s="8" t="s">
        <v>1039</v>
      </c>
      <c r="CMZ156" s="8" t="s">
        <v>1039</v>
      </c>
      <c r="CNA156" s="8" t="s">
        <v>1039</v>
      </c>
      <c r="CNB156" s="8" t="s">
        <v>1039</v>
      </c>
      <c r="CNC156" s="8" t="s">
        <v>1039</v>
      </c>
      <c r="CND156" s="8" t="s">
        <v>1039</v>
      </c>
      <c r="CNE156" s="8" t="s">
        <v>1039</v>
      </c>
      <c r="CNF156" s="8" t="s">
        <v>1039</v>
      </c>
      <c r="CNG156" s="8" t="s">
        <v>1039</v>
      </c>
      <c r="CNH156" s="8" t="s">
        <v>1039</v>
      </c>
      <c r="CNI156" s="8" t="s">
        <v>1039</v>
      </c>
      <c r="CNJ156" s="8" t="s">
        <v>1039</v>
      </c>
      <c r="CNK156" s="8" t="s">
        <v>1039</v>
      </c>
      <c r="CNL156" s="8" t="s">
        <v>1039</v>
      </c>
      <c r="CNM156" s="8" t="s">
        <v>1039</v>
      </c>
      <c r="CNN156" s="8" t="s">
        <v>1039</v>
      </c>
      <c r="CNO156" s="8" t="s">
        <v>1039</v>
      </c>
      <c r="CNP156" s="8" t="s">
        <v>1039</v>
      </c>
      <c r="CNQ156" s="8" t="s">
        <v>1039</v>
      </c>
      <c r="CNR156" s="8" t="s">
        <v>1039</v>
      </c>
      <c r="CNS156" s="8" t="s">
        <v>1039</v>
      </c>
      <c r="CNT156" s="8" t="s">
        <v>1039</v>
      </c>
      <c r="CNU156" s="8" t="s">
        <v>1039</v>
      </c>
      <c r="CNV156" s="8" t="s">
        <v>1039</v>
      </c>
      <c r="CNW156" s="8" t="s">
        <v>1039</v>
      </c>
      <c r="CNX156" s="8" t="s">
        <v>1039</v>
      </c>
      <c r="CNY156" s="8" t="s">
        <v>1039</v>
      </c>
      <c r="CNZ156" s="8" t="s">
        <v>1039</v>
      </c>
      <c r="COA156" s="8" t="s">
        <v>1039</v>
      </c>
      <c r="COB156" s="8" t="s">
        <v>1039</v>
      </c>
      <c r="COC156" s="8" t="s">
        <v>1039</v>
      </c>
      <c r="COD156" s="8" t="s">
        <v>1039</v>
      </c>
      <c r="COE156" s="8" t="s">
        <v>1039</v>
      </c>
      <c r="COF156" s="8" t="s">
        <v>1039</v>
      </c>
      <c r="COG156" s="8" t="s">
        <v>1039</v>
      </c>
      <c r="COH156" s="8" t="s">
        <v>1039</v>
      </c>
      <c r="COI156" s="8" t="s">
        <v>1039</v>
      </c>
      <c r="COJ156" s="8" t="s">
        <v>1039</v>
      </c>
      <c r="COK156" s="8" t="s">
        <v>1039</v>
      </c>
      <c r="COL156" s="8" t="s">
        <v>1039</v>
      </c>
      <c r="COM156" s="8" t="s">
        <v>1039</v>
      </c>
      <c r="CON156" s="8" t="s">
        <v>1039</v>
      </c>
      <c r="COO156" s="8" t="s">
        <v>1039</v>
      </c>
      <c r="COP156" s="8" t="s">
        <v>1039</v>
      </c>
      <c r="COQ156" s="8" t="s">
        <v>1039</v>
      </c>
      <c r="COR156" s="8" t="s">
        <v>1039</v>
      </c>
      <c r="COS156" s="8" t="s">
        <v>1039</v>
      </c>
      <c r="COT156" s="8" t="s">
        <v>1039</v>
      </c>
      <c r="COU156" s="8" t="s">
        <v>1039</v>
      </c>
      <c r="COV156" s="8" t="s">
        <v>1039</v>
      </c>
      <c r="COW156" s="8" t="s">
        <v>1039</v>
      </c>
      <c r="COX156" s="8" t="s">
        <v>1039</v>
      </c>
      <c r="COY156" s="8" t="s">
        <v>1039</v>
      </c>
      <c r="COZ156" s="8" t="s">
        <v>1039</v>
      </c>
      <c r="CPA156" s="8" t="s">
        <v>1039</v>
      </c>
      <c r="CPB156" s="8" t="s">
        <v>1039</v>
      </c>
      <c r="CPC156" s="8" t="s">
        <v>1039</v>
      </c>
      <c r="CPD156" s="8" t="s">
        <v>1039</v>
      </c>
      <c r="CPE156" s="8" t="s">
        <v>1039</v>
      </c>
      <c r="CPF156" s="8" t="s">
        <v>1039</v>
      </c>
      <c r="CPG156" s="8" t="s">
        <v>1039</v>
      </c>
      <c r="CPH156" s="8" t="s">
        <v>1039</v>
      </c>
      <c r="CPI156" s="8" t="s">
        <v>1039</v>
      </c>
      <c r="CPJ156" s="8" t="s">
        <v>1039</v>
      </c>
      <c r="CPK156" s="8" t="s">
        <v>1039</v>
      </c>
      <c r="CPL156" s="8" t="s">
        <v>1039</v>
      </c>
      <c r="CPM156" s="8" t="s">
        <v>1039</v>
      </c>
      <c r="CPN156" s="8" t="s">
        <v>1039</v>
      </c>
      <c r="CPO156" s="8" t="s">
        <v>1039</v>
      </c>
      <c r="CPP156" s="8" t="s">
        <v>1039</v>
      </c>
      <c r="CPQ156" s="8" t="s">
        <v>1039</v>
      </c>
      <c r="CPR156" s="8" t="s">
        <v>1039</v>
      </c>
      <c r="CPS156" s="8" t="s">
        <v>1039</v>
      </c>
      <c r="CPT156" s="8" t="s">
        <v>1039</v>
      </c>
      <c r="CPU156" s="8" t="s">
        <v>1039</v>
      </c>
      <c r="CPV156" s="8" t="s">
        <v>1039</v>
      </c>
      <c r="CPW156" s="8" t="s">
        <v>1039</v>
      </c>
      <c r="CPX156" s="8" t="s">
        <v>1039</v>
      </c>
      <c r="CPY156" s="8" t="s">
        <v>1039</v>
      </c>
      <c r="CPZ156" s="8" t="s">
        <v>1039</v>
      </c>
      <c r="CQA156" s="8" t="s">
        <v>1039</v>
      </c>
      <c r="CQB156" s="8" t="s">
        <v>1039</v>
      </c>
      <c r="CQC156" s="8" t="s">
        <v>1039</v>
      </c>
      <c r="CQD156" s="8" t="s">
        <v>1039</v>
      </c>
      <c r="CQE156" s="8" t="s">
        <v>1039</v>
      </c>
      <c r="CQF156" s="8" t="s">
        <v>1039</v>
      </c>
      <c r="CQG156" s="8" t="s">
        <v>1039</v>
      </c>
      <c r="CQH156" s="8" t="s">
        <v>1039</v>
      </c>
      <c r="CQI156" s="8" t="s">
        <v>1039</v>
      </c>
      <c r="CQJ156" s="8" t="s">
        <v>1039</v>
      </c>
      <c r="CQK156" s="8" t="s">
        <v>1039</v>
      </c>
      <c r="CQL156" s="8" t="s">
        <v>1039</v>
      </c>
      <c r="CQM156" s="8" t="s">
        <v>1039</v>
      </c>
      <c r="CQN156" s="8" t="s">
        <v>1039</v>
      </c>
      <c r="CQO156" s="8" t="s">
        <v>1039</v>
      </c>
      <c r="CQP156" s="8" t="s">
        <v>1039</v>
      </c>
      <c r="CQQ156" s="8" t="s">
        <v>1039</v>
      </c>
      <c r="CQR156" s="8" t="s">
        <v>1039</v>
      </c>
      <c r="CQS156" s="8" t="s">
        <v>1039</v>
      </c>
      <c r="CQT156" s="8" t="s">
        <v>1039</v>
      </c>
      <c r="CQU156" s="8" t="s">
        <v>1039</v>
      </c>
      <c r="CQV156" s="8" t="s">
        <v>1039</v>
      </c>
      <c r="CQW156" s="8" t="s">
        <v>1039</v>
      </c>
      <c r="CQX156" s="8" t="s">
        <v>1039</v>
      </c>
      <c r="CQY156" s="8" t="s">
        <v>1039</v>
      </c>
      <c r="CQZ156" s="8" t="s">
        <v>1039</v>
      </c>
      <c r="CRA156" s="8" t="s">
        <v>1039</v>
      </c>
      <c r="CRB156" s="8" t="s">
        <v>1039</v>
      </c>
      <c r="CRC156" s="8" t="s">
        <v>1039</v>
      </c>
      <c r="CRD156" s="8" t="s">
        <v>1039</v>
      </c>
      <c r="CRE156" s="8" t="s">
        <v>1039</v>
      </c>
      <c r="CRF156" s="8" t="s">
        <v>1039</v>
      </c>
      <c r="CRG156" s="8" t="s">
        <v>1039</v>
      </c>
      <c r="CRH156" s="8" t="s">
        <v>1039</v>
      </c>
      <c r="CRI156" s="8" t="s">
        <v>1039</v>
      </c>
      <c r="CRJ156" s="8" t="s">
        <v>1039</v>
      </c>
      <c r="CRK156" s="8" t="s">
        <v>1039</v>
      </c>
      <c r="CRL156" s="8" t="s">
        <v>1039</v>
      </c>
      <c r="CRM156" s="8" t="s">
        <v>1039</v>
      </c>
      <c r="CRN156" s="8" t="s">
        <v>1039</v>
      </c>
      <c r="CRO156" s="8" t="s">
        <v>1039</v>
      </c>
      <c r="CRP156" s="8" t="s">
        <v>1039</v>
      </c>
      <c r="CRQ156" s="8" t="s">
        <v>1039</v>
      </c>
      <c r="CRR156" s="8" t="s">
        <v>1039</v>
      </c>
      <c r="CRS156" s="8" t="s">
        <v>1039</v>
      </c>
      <c r="CRT156" s="8" t="s">
        <v>1039</v>
      </c>
      <c r="CRU156" s="8" t="s">
        <v>1039</v>
      </c>
      <c r="CRV156" s="8" t="s">
        <v>1039</v>
      </c>
      <c r="CRW156" s="8" t="s">
        <v>1039</v>
      </c>
      <c r="CRX156" s="8" t="s">
        <v>1039</v>
      </c>
      <c r="CRY156" s="8" t="s">
        <v>1039</v>
      </c>
      <c r="CRZ156" s="8" t="s">
        <v>1039</v>
      </c>
      <c r="CSA156" s="8" t="s">
        <v>1039</v>
      </c>
      <c r="CSB156" s="8" t="s">
        <v>1039</v>
      </c>
      <c r="CSC156" s="8" t="s">
        <v>1039</v>
      </c>
      <c r="CSD156" s="8" t="s">
        <v>1039</v>
      </c>
      <c r="CSE156" s="8" t="s">
        <v>1039</v>
      </c>
      <c r="CSF156" s="8" t="s">
        <v>1039</v>
      </c>
      <c r="CSG156" s="8" t="s">
        <v>1039</v>
      </c>
      <c r="CSH156" s="8" t="s">
        <v>1039</v>
      </c>
      <c r="CSI156" s="8" t="s">
        <v>1039</v>
      </c>
      <c r="CSJ156" s="8" t="s">
        <v>1039</v>
      </c>
      <c r="CSK156" s="8" t="s">
        <v>1039</v>
      </c>
      <c r="CSL156" s="8" t="s">
        <v>1039</v>
      </c>
      <c r="CSM156" s="8" t="s">
        <v>1039</v>
      </c>
      <c r="CSN156" s="8" t="s">
        <v>1039</v>
      </c>
      <c r="CSO156" s="8" t="s">
        <v>1039</v>
      </c>
      <c r="CSP156" s="8" t="s">
        <v>1039</v>
      </c>
      <c r="CSQ156" s="8" t="s">
        <v>1039</v>
      </c>
      <c r="CSR156" s="8" t="s">
        <v>1039</v>
      </c>
      <c r="CSS156" s="8" t="s">
        <v>1039</v>
      </c>
      <c r="CST156" s="8" t="s">
        <v>1039</v>
      </c>
      <c r="CSU156" s="8" t="s">
        <v>1039</v>
      </c>
      <c r="CSV156" s="8" t="s">
        <v>1039</v>
      </c>
      <c r="CSW156" s="8" t="s">
        <v>1039</v>
      </c>
      <c r="CSX156" s="8" t="s">
        <v>1039</v>
      </c>
      <c r="CSY156" s="8" t="s">
        <v>1039</v>
      </c>
      <c r="CSZ156" s="8" t="s">
        <v>1039</v>
      </c>
      <c r="CTA156" s="8" t="s">
        <v>1039</v>
      </c>
      <c r="CTB156" s="8" t="s">
        <v>1039</v>
      </c>
      <c r="CTC156" s="8" t="s">
        <v>1039</v>
      </c>
      <c r="CTD156" s="8" t="s">
        <v>1039</v>
      </c>
      <c r="CTE156" s="8" t="s">
        <v>1039</v>
      </c>
      <c r="CTF156" s="8" t="s">
        <v>1039</v>
      </c>
      <c r="CTG156" s="8" t="s">
        <v>1039</v>
      </c>
      <c r="CTH156" s="8" t="s">
        <v>1039</v>
      </c>
      <c r="CTI156" s="8" t="s">
        <v>1039</v>
      </c>
      <c r="CTJ156" s="8" t="s">
        <v>1039</v>
      </c>
      <c r="CTK156" s="8" t="s">
        <v>1039</v>
      </c>
      <c r="CTL156" s="8" t="s">
        <v>1039</v>
      </c>
      <c r="CTM156" s="8" t="s">
        <v>1039</v>
      </c>
      <c r="CTN156" s="8" t="s">
        <v>1039</v>
      </c>
      <c r="CTO156" s="8" t="s">
        <v>1039</v>
      </c>
      <c r="CTP156" s="8" t="s">
        <v>1039</v>
      </c>
      <c r="CTQ156" s="8" t="s">
        <v>1039</v>
      </c>
      <c r="CTR156" s="8" t="s">
        <v>1039</v>
      </c>
      <c r="CTS156" s="8" t="s">
        <v>1039</v>
      </c>
      <c r="CTT156" s="8" t="s">
        <v>1039</v>
      </c>
      <c r="CTU156" s="8" t="s">
        <v>1039</v>
      </c>
      <c r="CTV156" s="8" t="s">
        <v>1039</v>
      </c>
      <c r="CTW156" s="8" t="s">
        <v>1039</v>
      </c>
      <c r="CTX156" s="8" t="s">
        <v>1039</v>
      </c>
      <c r="CTY156" s="8" t="s">
        <v>1039</v>
      </c>
      <c r="CTZ156" s="8" t="s">
        <v>1039</v>
      </c>
      <c r="CUA156" s="8" t="s">
        <v>1039</v>
      </c>
      <c r="CUB156" s="8" t="s">
        <v>1039</v>
      </c>
      <c r="CUC156" s="8" t="s">
        <v>1039</v>
      </c>
      <c r="CUD156" s="8" t="s">
        <v>1039</v>
      </c>
      <c r="CUE156" s="8" t="s">
        <v>1039</v>
      </c>
      <c r="CUF156" s="8" t="s">
        <v>1039</v>
      </c>
      <c r="CUG156" s="8" t="s">
        <v>1039</v>
      </c>
      <c r="CUH156" s="8" t="s">
        <v>1039</v>
      </c>
      <c r="CUI156" s="8" t="s">
        <v>1039</v>
      </c>
      <c r="CUJ156" s="8" t="s">
        <v>1039</v>
      </c>
      <c r="CUK156" s="8" t="s">
        <v>1039</v>
      </c>
      <c r="CUL156" s="8" t="s">
        <v>1039</v>
      </c>
      <c r="CUM156" s="8" t="s">
        <v>1039</v>
      </c>
      <c r="CUN156" s="8" t="s">
        <v>1039</v>
      </c>
      <c r="CUO156" s="8" t="s">
        <v>1039</v>
      </c>
      <c r="CUP156" s="8" t="s">
        <v>1039</v>
      </c>
      <c r="CUQ156" s="8" t="s">
        <v>1039</v>
      </c>
      <c r="CUR156" s="8" t="s">
        <v>1039</v>
      </c>
      <c r="CUS156" s="8" t="s">
        <v>1039</v>
      </c>
      <c r="CUT156" s="8" t="s">
        <v>1039</v>
      </c>
      <c r="CUU156" s="8" t="s">
        <v>1039</v>
      </c>
      <c r="CUV156" s="8" t="s">
        <v>1039</v>
      </c>
      <c r="CUW156" s="8" t="s">
        <v>1039</v>
      </c>
      <c r="CUX156" s="8" t="s">
        <v>1039</v>
      </c>
      <c r="CUY156" s="8" t="s">
        <v>1039</v>
      </c>
      <c r="CUZ156" s="8" t="s">
        <v>1039</v>
      </c>
      <c r="CVA156" s="8" t="s">
        <v>1039</v>
      </c>
      <c r="CVB156" s="8" t="s">
        <v>1039</v>
      </c>
      <c r="CVC156" s="8" t="s">
        <v>1039</v>
      </c>
      <c r="CVD156" s="8" t="s">
        <v>1039</v>
      </c>
      <c r="CVE156" s="8" t="s">
        <v>1039</v>
      </c>
      <c r="CVF156" s="8" t="s">
        <v>1039</v>
      </c>
      <c r="CVG156" s="8" t="s">
        <v>1039</v>
      </c>
      <c r="CVH156" s="8" t="s">
        <v>1039</v>
      </c>
      <c r="CVI156" s="8" t="s">
        <v>1039</v>
      </c>
      <c r="CVJ156" s="8" t="s">
        <v>1039</v>
      </c>
      <c r="CVK156" s="8" t="s">
        <v>1039</v>
      </c>
      <c r="CVL156" s="8" t="s">
        <v>1039</v>
      </c>
      <c r="CVM156" s="8" t="s">
        <v>1039</v>
      </c>
      <c r="CVN156" s="8" t="s">
        <v>1039</v>
      </c>
      <c r="CVO156" s="8" t="s">
        <v>1039</v>
      </c>
      <c r="CVP156" s="8" t="s">
        <v>1039</v>
      </c>
      <c r="CVQ156" s="8" t="s">
        <v>1039</v>
      </c>
      <c r="CVR156" s="8" t="s">
        <v>1039</v>
      </c>
      <c r="CVS156" s="8" t="s">
        <v>1039</v>
      </c>
      <c r="CVT156" s="8" t="s">
        <v>1039</v>
      </c>
      <c r="CVU156" s="8" t="s">
        <v>1039</v>
      </c>
      <c r="CVV156" s="8" t="s">
        <v>1039</v>
      </c>
      <c r="CVW156" s="8" t="s">
        <v>1039</v>
      </c>
      <c r="CVX156" s="8" t="s">
        <v>1039</v>
      </c>
      <c r="CVY156" s="8" t="s">
        <v>1039</v>
      </c>
      <c r="CVZ156" s="8" t="s">
        <v>1039</v>
      </c>
      <c r="CWA156" s="8" t="s">
        <v>1039</v>
      </c>
      <c r="CWB156" s="8" t="s">
        <v>1039</v>
      </c>
      <c r="CWC156" s="8" t="s">
        <v>1039</v>
      </c>
      <c r="CWD156" s="8" t="s">
        <v>1039</v>
      </c>
      <c r="CWE156" s="8" t="s">
        <v>1039</v>
      </c>
      <c r="CWF156" s="8" t="s">
        <v>1039</v>
      </c>
      <c r="CWG156" s="8" t="s">
        <v>1039</v>
      </c>
      <c r="CWH156" s="8" t="s">
        <v>1039</v>
      </c>
      <c r="CWI156" s="8" t="s">
        <v>1039</v>
      </c>
      <c r="CWJ156" s="8" t="s">
        <v>1039</v>
      </c>
      <c r="CWK156" s="8" t="s">
        <v>1039</v>
      </c>
      <c r="CWL156" s="8" t="s">
        <v>1039</v>
      </c>
      <c r="CWM156" s="8" t="s">
        <v>1039</v>
      </c>
      <c r="CWN156" s="8" t="s">
        <v>1039</v>
      </c>
      <c r="CWO156" s="8" t="s">
        <v>1039</v>
      </c>
      <c r="CWP156" s="8" t="s">
        <v>1039</v>
      </c>
      <c r="CWQ156" s="8" t="s">
        <v>1039</v>
      </c>
      <c r="CWR156" s="8" t="s">
        <v>1039</v>
      </c>
      <c r="CWS156" s="8" t="s">
        <v>1039</v>
      </c>
      <c r="CWT156" s="8" t="s">
        <v>1039</v>
      </c>
      <c r="CWU156" s="8" t="s">
        <v>1039</v>
      </c>
      <c r="CWV156" s="8" t="s">
        <v>1039</v>
      </c>
      <c r="CWW156" s="8" t="s">
        <v>1039</v>
      </c>
      <c r="CWX156" s="8" t="s">
        <v>1039</v>
      </c>
      <c r="CWY156" s="8" t="s">
        <v>1039</v>
      </c>
      <c r="CWZ156" s="8" t="s">
        <v>1039</v>
      </c>
      <c r="CXA156" s="8" t="s">
        <v>1039</v>
      </c>
      <c r="CXB156" s="8" t="s">
        <v>1039</v>
      </c>
      <c r="CXC156" s="8" t="s">
        <v>1039</v>
      </c>
      <c r="CXD156" s="8" t="s">
        <v>1039</v>
      </c>
      <c r="CXE156" s="8" t="s">
        <v>1039</v>
      </c>
      <c r="CXF156" s="8" t="s">
        <v>1039</v>
      </c>
      <c r="CXG156" s="8" t="s">
        <v>1039</v>
      </c>
      <c r="CXH156" s="8" t="s">
        <v>1039</v>
      </c>
      <c r="CXI156" s="8" t="s">
        <v>1039</v>
      </c>
      <c r="CXJ156" s="8" t="s">
        <v>1039</v>
      </c>
      <c r="CXK156" s="8" t="s">
        <v>1039</v>
      </c>
      <c r="CXL156" s="8" t="s">
        <v>1039</v>
      </c>
      <c r="CXM156" s="8" t="s">
        <v>1039</v>
      </c>
      <c r="CXN156" s="8" t="s">
        <v>1039</v>
      </c>
      <c r="CXO156" s="8" t="s">
        <v>1039</v>
      </c>
      <c r="CXP156" s="8" t="s">
        <v>1039</v>
      </c>
      <c r="CXQ156" s="8" t="s">
        <v>1039</v>
      </c>
      <c r="CXR156" s="8" t="s">
        <v>1039</v>
      </c>
      <c r="CXS156" s="8" t="s">
        <v>1039</v>
      </c>
      <c r="CXT156" s="8" t="s">
        <v>1039</v>
      </c>
      <c r="CXU156" s="8" t="s">
        <v>1039</v>
      </c>
      <c r="CXV156" s="8" t="s">
        <v>1039</v>
      </c>
      <c r="CXW156" s="8" t="s">
        <v>1039</v>
      </c>
      <c r="CXX156" s="8" t="s">
        <v>1039</v>
      </c>
      <c r="CXY156" s="8" t="s">
        <v>1039</v>
      </c>
      <c r="CXZ156" s="8" t="s">
        <v>1039</v>
      </c>
      <c r="CYA156" s="8" t="s">
        <v>1039</v>
      </c>
      <c r="CYB156" s="8" t="s">
        <v>1039</v>
      </c>
      <c r="CYC156" s="8" t="s">
        <v>1039</v>
      </c>
      <c r="CYD156" s="8" t="s">
        <v>1039</v>
      </c>
      <c r="CYE156" s="8" t="s">
        <v>1039</v>
      </c>
      <c r="CYF156" s="8" t="s">
        <v>1039</v>
      </c>
      <c r="CYG156" s="8" t="s">
        <v>1039</v>
      </c>
      <c r="CYH156" s="8" t="s">
        <v>1039</v>
      </c>
      <c r="CYI156" s="8" t="s">
        <v>1039</v>
      </c>
      <c r="CYJ156" s="8" t="s">
        <v>1039</v>
      </c>
      <c r="CYK156" s="8" t="s">
        <v>1039</v>
      </c>
      <c r="CYL156" s="8" t="s">
        <v>1039</v>
      </c>
      <c r="CYM156" s="8" t="s">
        <v>1039</v>
      </c>
      <c r="CYN156" s="8" t="s">
        <v>1039</v>
      </c>
      <c r="CYO156" s="8" t="s">
        <v>1039</v>
      </c>
      <c r="CYP156" s="8" t="s">
        <v>1039</v>
      </c>
      <c r="CYQ156" s="8" t="s">
        <v>1039</v>
      </c>
      <c r="CYR156" s="8" t="s">
        <v>1039</v>
      </c>
      <c r="CYS156" s="8" t="s">
        <v>1039</v>
      </c>
      <c r="CYT156" s="8" t="s">
        <v>1039</v>
      </c>
      <c r="CYU156" s="8" t="s">
        <v>1039</v>
      </c>
      <c r="CYV156" s="8" t="s">
        <v>1039</v>
      </c>
      <c r="CYW156" s="8" t="s">
        <v>1039</v>
      </c>
      <c r="CYX156" s="8" t="s">
        <v>1039</v>
      </c>
      <c r="CYY156" s="8" t="s">
        <v>1039</v>
      </c>
      <c r="CYZ156" s="8" t="s">
        <v>1039</v>
      </c>
      <c r="CZA156" s="8" t="s">
        <v>1039</v>
      </c>
      <c r="CZB156" s="8" t="s">
        <v>1039</v>
      </c>
      <c r="CZC156" s="8" t="s">
        <v>1039</v>
      </c>
      <c r="CZD156" s="8" t="s">
        <v>1039</v>
      </c>
      <c r="CZE156" s="8" t="s">
        <v>1039</v>
      </c>
      <c r="CZF156" s="8" t="s">
        <v>1039</v>
      </c>
      <c r="CZG156" s="8" t="s">
        <v>1039</v>
      </c>
      <c r="CZH156" s="8" t="s">
        <v>1039</v>
      </c>
      <c r="CZI156" s="8" t="s">
        <v>1039</v>
      </c>
      <c r="CZJ156" s="8" t="s">
        <v>1039</v>
      </c>
      <c r="CZK156" s="8" t="s">
        <v>1039</v>
      </c>
      <c r="CZL156" s="8" t="s">
        <v>1039</v>
      </c>
      <c r="CZM156" s="8" t="s">
        <v>1039</v>
      </c>
      <c r="CZN156" s="8" t="s">
        <v>1039</v>
      </c>
      <c r="CZO156" s="8" t="s">
        <v>1039</v>
      </c>
      <c r="CZP156" s="8" t="s">
        <v>1039</v>
      </c>
      <c r="CZQ156" s="8" t="s">
        <v>1039</v>
      </c>
      <c r="CZR156" s="8" t="s">
        <v>1039</v>
      </c>
      <c r="CZS156" s="8" t="s">
        <v>1039</v>
      </c>
      <c r="CZT156" s="8" t="s">
        <v>1039</v>
      </c>
      <c r="CZU156" s="8" t="s">
        <v>1039</v>
      </c>
      <c r="CZV156" s="8" t="s">
        <v>1039</v>
      </c>
      <c r="CZW156" s="8" t="s">
        <v>1039</v>
      </c>
      <c r="CZX156" s="8" t="s">
        <v>1039</v>
      </c>
      <c r="CZY156" s="8" t="s">
        <v>1039</v>
      </c>
      <c r="CZZ156" s="8" t="s">
        <v>1039</v>
      </c>
      <c r="DAA156" s="8" t="s">
        <v>1039</v>
      </c>
      <c r="DAB156" s="8" t="s">
        <v>1039</v>
      </c>
      <c r="DAC156" s="8" t="s">
        <v>1039</v>
      </c>
      <c r="DAD156" s="8" t="s">
        <v>1039</v>
      </c>
      <c r="DAE156" s="8" t="s">
        <v>1039</v>
      </c>
      <c r="DAF156" s="8" t="s">
        <v>1039</v>
      </c>
      <c r="DAG156" s="8" t="s">
        <v>1039</v>
      </c>
      <c r="DAH156" s="8" t="s">
        <v>1039</v>
      </c>
      <c r="DAI156" s="8" t="s">
        <v>1039</v>
      </c>
      <c r="DAJ156" s="8" t="s">
        <v>1039</v>
      </c>
      <c r="DAK156" s="8" t="s">
        <v>1039</v>
      </c>
      <c r="DAL156" s="8" t="s">
        <v>1039</v>
      </c>
      <c r="DAM156" s="8" t="s">
        <v>1039</v>
      </c>
      <c r="DAN156" s="8" t="s">
        <v>1039</v>
      </c>
      <c r="DAO156" s="8" t="s">
        <v>1039</v>
      </c>
      <c r="DAP156" s="8" t="s">
        <v>1039</v>
      </c>
      <c r="DAQ156" s="8" t="s">
        <v>1039</v>
      </c>
      <c r="DAR156" s="8" t="s">
        <v>1039</v>
      </c>
      <c r="DAS156" s="8" t="s">
        <v>1039</v>
      </c>
      <c r="DAT156" s="8" t="s">
        <v>1039</v>
      </c>
      <c r="DAU156" s="8" t="s">
        <v>1039</v>
      </c>
      <c r="DAV156" s="8" t="s">
        <v>1039</v>
      </c>
      <c r="DAW156" s="8" t="s">
        <v>1039</v>
      </c>
      <c r="DAX156" s="8" t="s">
        <v>1039</v>
      </c>
      <c r="DAY156" s="8" t="s">
        <v>1039</v>
      </c>
      <c r="DAZ156" s="8" t="s">
        <v>1039</v>
      </c>
      <c r="DBA156" s="8" t="s">
        <v>1039</v>
      </c>
      <c r="DBB156" s="8" t="s">
        <v>1039</v>
      </c>
      <c r="DBC156" s="8" t="s">
        <v>1039</v>
      </c>
      <c r="DBD156" s="8" t="s">
        <v>1039</v>
      </c>
      <c r="DBE156" s="8" t="s">
        <v>1039</v>
      </c>
      <c r="DBF156" s="8" t="s">
        <v>1039</v>
      </c>
      <c r="DBG156" s="8" t="s">
        <v>1039</v>
      </c>
      <c r="DBH156" s="8" t="s">
        <v>1039</v>
      </c>
      <c r="DBI156" s="8" t="s">
        <v>1039</v>
      </c>
      <c r="DBJ156" s="8" t="s">
        <v>1039</v>
      </c>
      <c r="DBK156" s="8" t="s">
        <v>1039</v>
      </c>
      <c r="DBL156" s="8" t="s">
        <v>1039</v>
      </c>
      <c r="DBM156" s="8" t="s">
        <v>1039</v>
      </c>
      <c r="DBN156" s="8" t="s">
        <v>1039</v>
      </c>
      <c r="DBO156" s="8" t="s">
        <v>1039</v>
      </c>
      <c r="DBP156" s="8" t="s">
        <v>1039</v>
      </c>
      <c r="DBQ156" s="8" t="s">
        <v>1039</v>
      </c>
      <c r="DBR156" s="8" t="s">
        <v>1039</v>
      </c>
      <c r="DBS156" s="8" t="s">
        <v>1039</v>
      </c>
      <c r="DBT156" s="8" t="s">
        <v>1039</v>
      </c>
      <c r="DBU156" s="8" t="s">
        <v>1039</v>
      </c>
      <c r="DBV156" s="8" t="s">
        <v>1039</v>
      </c>
      <c r="DBW156" s="8" t="s">
        <v>1039</v>
      </c>
      <c r="DBX156" s="8" t="s">
        <v>1039</v>
      </c>
      <c r="DBY156" s="8" t="s">
        <v>1039</v>
      </c>
      <c r="DBZ156" s="8" t="s">
        <v>1039</v>
      </c>
      <c r="DCA156" s="8" t="s">
        <v>1039</v>
      </c>
      <c r="DCB156" s="8" t="s">
        <v>1039</v>
      </c>
      <c r="DCC156" s="8" t="s">
        <v>1039</v>
      </c>
      <c r="DCD156" s="8" t="s">
        <v>1039</v>
      </c>
      <c r="DCE156" s="8" t="s">
        <v>1039</v>
      </c>
      <c r="DCF156" s="8" t="s">
        <v>1039</v>
      </c>
      <c r="DCG156" s="8" t="s">
        <v>1039</v>
      </c>
      <c r="DCH156" s="8" t="s">
        <v>1039</v>
      </c>
      <c r="DCI156" s="8" t="s">
        <v>1039</v>
      </c>
      <c r="DCJ156" s="8" t="s">
        <v>1039</v>
      </c>
      <c r="DCK156" s="8" t="s">
        <v>1039</v>
      </c>
      <c r="DCL156" s="8" t="s">
        <v>1039</v>
      </c>
      <c r="DCM156" s="8" t="s">
        <v>1039</v>
      </c>
      <c r="DCN156" s="8" t="s">
        <v>1039</v>
      </c>
      <c r="DCO156" s="8" t="s">
        <v>1039</v>
      </c>
      <c r="DCP156" s="8" t="s">
        <v>1039</v>
      </c>
      <c r="DCQ156" s="8" t="s">
        <v>1039</v>
      </c>
      <c r="DCR156" s="8" t="s">
        <v>1039</v>
      </c>
      <c r="DCS156" s="8" t="s">
        <v>1039</v>
      </c>
      <c r="DCT156" s="8" t="s">
        <v>1039</v>
      </c>
      <c r="DCU156" s="8" t="s">
        <v>1039</v>
      </c>
      <c r="DCV156" s="8" t="s">
        <v>1039</v>
      </c>
      <c r="DCW156" s="8" t="s">
        <v>1039</v>
      </c>
      <c r="DCX156" s="8" t="s">
        <v>1039</v>
      </c>
      <c r="DCY156" s="8" t="s">
        <v>1039</v>
      </c>
      <c r="DCZ156" s="8" t="s">
        <v>1039</v>
      </c>
      <c r="DDA156" s="8" t="s">
        <v>1039</v>
      </c>
      <c r="DDB156" s="8" t="s">
        <v>1039</v>
      </c>
      <c r="DDC156" s="8" t="s">
        <v>1039</v>
      </c>
      <c r="DDD156" s="8" t="s">
        <v>1039</v>
      </c>
      <c r="DDE156" s="8" t="s">
        <v>1039</v>
      </c>
      <c r="DDF156" s="8" t="s">
        <v>1039</v>
      </c>
      <c r="DDG156" s="8" t="s">
        <v>1039</v>
      </c>
      <c r="DDH156" s="8" t="s">
        <v>1039</v>
      </c>
      <c r="DDI156" s="8" t="s">
        <v>1039</v>
      </c>
      <c r="DDJ156" s="8" t="s">
        <v>1039</v>
      </c>
      <c r="DDK156" s="8" t="s">
        <v>1039</v>
      </c>
      <c r="DDL156" s="8" t="s">
        <v>1039</v>
      </c>
      <c r="DDM156" s="8" t="s">
        <v>1039</v>
      </c>
      <c r="DDN156" s="8" t="s">
        <v>1039</v>
      </c>
      <c r="DDO156" s="8" t="s">
        <v>1039</v>
      </c>
      <c r="DDP156" s="8" t="s">
        <v>1039</v>
      </c>
      <c r="DDQ156" s="8" t="s">
        <v>1039</v>
      </c>
      <c r="DDR156" s="8" t="s">
        <v>1039</v>
      </c>
      <c r="DDS156" s="8" t="s">
        <v>1039</v>
      </c>
      <c r="DDT156" s="8" t="s">
        <v>1039</v>
      </c>
      <c r="DDU156" s="8" t="s">
        <v>1039</v>
      </c>
      <c r="DDV156" s="8" t="s">
        <v>1039</v>
      </c>
      <c r="DDW156" s="8" t="s">
        <v>1039</v>
      </c>
      <c r="DDX156" s="8" t="s">
        <v>1039</v>
      </c>
      <c r="DDY156" s="8" t="s">
        <v>1039</v>
      </c>
      <c r="DDZ156" s="8" t="s">
        <v>1039</v>
      </c>
      <c r="DEA156" s="8" t="s">
        <v>1039</v>
      </c>
      <c r="DEB156" s="8" t="s">
        <v>1039</v>
      </c>
      <c r="DEC156" s="8" t="s">
        <v>1039</v>
      </c>
      <c r="DED156" s="8" t="s">
        <v>1039</v>
      </c>
      <c r="DEE156" s="8" t="s">
        <v>1039</v>
      </c>
      <c r="DEF156" s="8" t="s">
        <v>1039</v>
      </c>
      <c r="DEG156" s="8" t="s">
        <v>1039</v>
      </c>
      <c r="DEH156" s="8" t="s">
        <v>1039</v>
      </c>
      <c r="DEI156" s="8" t="s">
        <v>1039</v>
      </c>
      <c r="DEJ156" s="8" t="s">
        <v>1039</v>
      </c>
      <c r="DEK156" s="8" t="s">
        <v>1039</v>
      </c>
      <c r="DEL156" s="8" t="s">
        <v>1039</v>
      </c>
      <c r="DEM156" s="8" t="s">
        <v>1039</v>
      </c>
      <c r="DEN156" s="8" t="s">
        <v>1039</v>
      </c>
      <c r="DEO156" s="8" t="s">
        <v>1039</v>
      </c>
      <c r="DEP156" s="8" t="s">
        <v>1039</v>
      </c>
      <c r="DEQ156" s="8" t="s">
        <v>1039</v>
      </c>
      <c r="DER156" s="8" t="s">
        <v>1039</v>
      </c>
      <c r="DES156" s="8" t="s">
        <v>1039</v>
      </c>
      <c r="DET156" s="8" t="s">
        <v>1039</v>
      </c>
      <c r="DEU156" s="8" t="s">
        <v>1039</v>
      </c>
      <c r="DEV156" s="8" t="s">
        <v>1039</v>
      </c>
      <c r="DEW156" s="8" t="s">
        <v>1039</v>
      </c>
      <c r="DEX156" s="8" t="s">
        <v>1039</v>
      </c>
      <c r="DEY156" s="8" t="s">
        <v>1039</v>
      </c>
      <c r="DEZ156" s="8" t="s">
        <v>1039</v>
      </c>
      <c r="DFA156" s="8" t="s">
        <v>1039</v>
      </c>
      <c r="DFB156" s="8" t="s">
        <v>1039</v>
      </c>
      <c r="DFC156" s="8" t="s">
        <v>1039</v>
      </c>
      <c r="DFD156" s="8" t="s">
        <v>1039</v>
      </c>
      <c r="DFE156" s="8" t="s">
        <v>1039</v>
      </c>
      <c r="DFF156" s="8" t="s">
        <v>1039</v>
      </c>
      <c r="DFG156" s="8" t="s">
        <v>1039</v>
      </c>
      <c r="DFH156" s="8" t="s">
        <v>1039</v>
      </c>
      <c r="DFI156" s="8" t="s">
        <v>1039</v>
      </c>
      <c r="DFJ156" s="8" t="s">
        <v>1039</v>
      </c>
      <c r="DFK156" s="8" t="s">
        <v>1039</v>
      </c>
      <c r="DFL156" s="8" t="s">
        <v>1039</v>
      </c>
      <c r="DFM156" s="8" t="s">
        <v>1039</v>
      </c>
      <c r="DFN156" s="8" t="s">
        <v>1039</v>
      </c>
      <c r="DFO156" s="8" t="s">
        <v>1039</v>
      </c>
      <c r="DFP156" s="8" t="s">
        <v>1039</v>
      </c>
      <c r="DFQ156" s="8" t="s">
        <v>1039</v>
      </c>
      <c r="DFR156" s="8" t="s">
        <v>1039</v>
      </c>
      <c r="DFS156" s="8" t="s">
        <v>1039</v>
      </c>
      <c r="DFT156" s="8" t="s">
        <v>1039</v>
      </c>
      <c r="DFU156" s="8" t="s">
        <v>1039</v>
      </c>
      <c r="DFV156" s="8" t="s">
        <v>1039</v>
      </c>
      <c r="DFW156" s="8" t="s">
        <v>1039</v>
      </c>
      <c r="DFX156" s="8" t="s">
        <v>1039</v>
      </c>
      <c r="DFY156" s="8" t="s">
        <v>1039</v>
      </c>
      <c r="DFZ156" s="8" t="s">
        <v>1039</v>
      </c>
      <c r="DGA156" s="8" t="s">
        <v>1039</v>
      </c>
      <c r="DGB156" s="8" t="s">
        <v>1039</v>
      </c>
      <c r="DGC156" s="8" t="s">
        <v>1039</v>
      </c>
      <c r="DGD156" s="8" t="s">
        <v>1039</v>
      </c>
      <c r="DGE156" s="8" t="s">
        <v>1039</v>
      </c>
      <c r="DGF156" s="8" t="s">
        <v>1039</v>
      </c>
      <c r="DGG156" s="8" t="s">
        <v>1039</v>
      </c>
      <c r="DGH156" s="8" t="s">
        <v>1039</v>
      </c>
      <c r="DGI156" s="8" t="s">
        <v>1039</v>
      </c>
      <c r="DGJ156" s="8" t="s">
        <v>1039</v>
      </c>
      <c r="DGK156" s="8" t="s">
        <v>1039</v>
      </c>
      <c r="DGL156" s="8" t="s">
        <v>1039</v>
      </c>
      <c r="DGM156" s="8" t="s">
        <v>1039</v>
      </c>
      <c r="DGN156" s="8" t="s">
        <v>1039</v>
      </c>
      <c r="DGO156" s="8" t="s">
        <v>1039</v>
      </c>
      <c r="DGP156" s="8" t="s">
        <v>1039</v>
      </c>
      <c r="DGQ156" s="8" t="s">
        <v>1039</v>
      </c>
      <c r="DGR156" s="8" t="s">
        <v>1039</v>
      </c>
      <c r="DGS156" s="8" t="s">
        <v>1039</v>
      </c>
      <c r="DGT156" s="8" t="s">
        <v>1039</v>
      </c>
      <c r="DGU156" s="8" t="s">
        <v>1039</v>
      </c>
      <c r="DGV156" s="8" t="s">
        <v>1039</v>
      </c>
      <c r="DGW156" s="8" t="s">
        <v>1039</v>
      </c>
      <c r="DGX156" s="8" t="s">
        <v>1039</v>
      </c>
      <c r="DGY156" s="8" t="s">
        <v>1039</v>
      </c>
      <c r="DGZ156" s="8" t="s">
        <v>1039</v>
      </c>
      <c r="DHA156" s="8" t="s">
        <v>1039</v>
      </c>
      <c r="DHB156" s="8" t="s">
        <v>1039</v>
      </c>
      <c r="DHC156" s="8" t="s">
        <v>1039</v>
      </c>
      <c r="DHD156" s="8" t="s">
        <v>1039</v>
      </c>
      <c r="DHE156" s="8" t="s">
        <v>1039</v>
      </c>
      <c r="DHF156" s="8" t="s">
        <v>1039</v>
      </c>
      <c r="DHG156" s="8" t="s">
        <v>1039</v>
      </c>
      <c r="DHH156" s="8" t="s">
        <v>1039</v>
      </c>
      <c r="DHI156" s="8" t="s">
        <v>1039</v>
      </c>
      <c r="DHJ156" s="8" t="s">
        <v>1039</v>
      </c>
      <c r="DHK156" s="8" t="s">
        <v>1039</v>
      </c>
      <c r="DHL156" s="8" t="s">
        <v>1039</v>
      </c>
      <c r="DHM156" s="8" t="s">
        <v>1039</v>
      </c>
      <c r="DHN156" s="8" t="s">
        <v>1039</v>
      </c>
      <c r="DHO156" s="8" t="s">
        <v>1039</v>
      </c>
      <c r="DHP156" s="8" t="s">
        <v>1039</v>
      </c>
      <c r="DHQ156" s="8" t="s">
        <v>1039</v>
      </c>
      <c r="DHR156" s="8" t="s">
        <v>1039</v>
      </c>
      <c r="DHS156" s="8" t="s">
        <v>1039</v>
      </c>
      <c r="DHT156" s="8" t="s">
        <v>1039</v>
      </c>
      <c r="DHU156" s="8" t="s">
        <v>1039</v>
      </c>
      <c r="DHV156" s="8" t="s">
        <v>1039</v>
      </c>
      <c r="DHW156" s="8" t="s">
        <v>1039</v>
      </c>
      <c r="DHX156" s="8" t="s">
        <v>1039</v>
      </c>
      <c r="DHY156" s="8" t="s">
        <v>1039</v>
      </c>
      <c r="DHZ156" s="8" t="s">
        <v>1039</v>
      </c>
      <c r="DIA156" s="8" t="s">
        <v>1039</v>
      </c>
      <c r="DIB156" s="8" t="s">
        <v>1039</v>
      </c>
      <c r="DIC156" s="8" t="s">
        <v>1039</v>
      </c>
      <c r="DID156" s="8" t="s">
        <v>1039</v>
      </c>
      <c r="DIE156" s="8" t="s">
        <v>1039</v>
      </c>
      <c r="DIF156" s="8" t="s">
        <v>1039</v>
      </c>
      <c r="DIG156" s="8" t="s">
        <v>1039</v>
      </c>
      <c r="DIH156" s="8" t="s">
        <v>1039</v>
      </c>
      <c r="DII156" s="8" t="s">
        <v>1039</v>
      </c>
      <c r="DIJ156" s="8" t="s">
        <v>1039</v>
      </c>
      <c r="DIK156" s="8" t="s">
        <v>1039</v>
      </c>
      <c r="DIL156" s="8" t="s">
        <v>1039</v>
      </c>
      <c r="DIM156" s="8" t="s">
        <v>1039</v>
      </c>
      <c r="DIN156" s="8" t="s">
        <v>1039</v>
      </c>
      <c r="DIO156" s="8" t="s">
        <v>1039</v>
      </c>
      <c r="DIP156" s="8" t="s">
        <v>1039</v>
      </c>
      <c r="DIQ156" s="8" t="s">
        <v>1039</v>
      </c>
      <c r="DIR156" s="8" t="s">
        <v>1039</v>
      </c>
      <c r="DIS156" s="8" t="s">
        <v>1039</v>
      </c>
      <c r="DIT156" s="8" t="s">
        <v>1039</v>
      </c>
      <c r="DIU156" s="8" t="s">
        <v>1039</v>
      </c>
      <c r="DIV156" s="8" t="s">
        <v>1039</v>
      </c>
      <c r="DIW156" s="8" t="s">
        <v>1039</v>
      </c>
      <c r="DIX156" s="8" t="s">
        <v>1039</v>
      </c>
      <c r="DIY156" s="8" t="s">
        <v>1039</v>
      </c>
      <c r="DIZ156" s="8" t="s">
        <v>1039</v>
      </c>
      <c r="DJA156" s="8" t="s">
        <v>1039</v>
      </c>
      <c r="DJB156" s="8" t="s">
        <v>1039</v>
      </c>
      <c r="DJC156" s="8" t="s">
        <v>1039</v>
      </c>
      <c r="DJD156" s="8" t="s">
        <v>1039</v>
      </c>
      <c r="DJE156" s="8" t="s">
        <v>1039</v>
      </c>
      <c r="DJF156" s="8" t="s">
        <v>1039</v>
      </c>
      <c r="DJG156" s="8" t="s">
        <v>1039</v>
      </c>
      <c r="DJH156" s="8" t="s">
        <v>1039</v>
      </c>
      <c r="DJI156" s="8" t="s">
        <v>1039</v>
      </c>
      <c r="DJJ156" s="8" t="s">
        <v>1039</v>
      </c>
      <c r="DJK156" s="8" t="s">
        <v>1039</v>
      </c>
      <c r="DJL156" s="8" t="s">
        <v>1039</v>
      </c>
      <c r="DJM156" s="8" t="s">
        <v>1039</v>
      </c>
      <c r="DJN156" s="8" t="s">
        <v>1039</v>
      </c>
      <c r="DJO156" s="8" t="s">
        <v>1039</v>
      </c>
      <c r="DJP156" s="8" t="s">
        <v>1039</v>
      </c>
      <c r="DJQ156" s="8" t="s">
        <v>1039</v>
      </c>
      <c r="DJR156" s="8" t="s">
        <v>1039</v>
      </c>
      <c r="DJS156" s="8" t="s">
        <v>1039</v>
      </c>
      <c r="DJT156" s="8" t="s">
        <v>1039</v>
      </c>
      <c r="DJU156" s="8" t="s">
        <v>1039</v>
      </c>
      <c r="DJV156" s="8" t="s">
        <v>1039</v>
      </c>
      <c r="DJW156" s="8" t="s">
        <v>1039</v>
      </c>
      <c r="DJX156" s="8" t="s">
        <v>1039</v>
      </c>
      <c r="DJY156" s="8" t="s">
        <v>1039</v>
      </c>
      <c r="DJZ156" s="8" t="s">
        <v>1039</v>
      </c>
      <c r="DKA156" s="8" t="s">
        <v>1039</v>
      </c>
      <c r="DKB156" s="8" t="s">
        <v>1039</v>
      </c>
      <c r="DKC156" s="8" t="s">
        <v>1039</v>
      </c>
      <c r="DKD156" s="8" t="s">
        <v>1039</v>
      </c>
      <c r="DKE156" s="8" t="s">
        <v>1039</v>
      </c>
      <c r="DKF156" s="8" t="s">
        <v>1039</v>
      </c>
      <c r="DKG156" s="8" t="s">
        <v>1039</v>
      </c>
      <c r="DKH156" s="8" t="s">
        <v>1039</v>
      </c>
      <c r="DKI156" s="8" t="s">
        <v>1039</v>
      </c>
      <c r="DKJ156" s="8" t="s">
        <v>1039</v>
      </c>
      <c r="DKK156" s="8" t="s">
        <v>1039</v>
      </c>
      <c r="DKL156" s="8" t="s">
        <v>1039</v>
      </c>
      <c r="DKM156" s="8" t="s">
        <v>1039</v>
      </c>
      <c r="DKN156" s="8" t="s">
        <v>1039</v>
      </c>
      <c r="DKO156" s="8" t="s">
        <v>1039</v>
      </c>
      <c r="DKP156" s="8" t="s">
        <v>1039</v>
      </c>
      <c r="DKQ156" s="8" t="s">
        <v>1039</v>
      </c>
      <c r="DKR156" s="8" t="s">
        <v>1039</v>
      </c>
      <c r="DKS156" s="8" t="s">
        <v>1039</v>
      </c>
      <c r="DKT156" s="8" t="s">
        <v>1039</v>
      </c>
      <c r="DKU156" s="8" t="s">
        <v>1039</v>
      </c>
      <c r="DKV156" s="8" t="s">
        <v>1039</v>
      </c>
      <c r="DKW156" s="8" t="s">
        <v>1039</v>
      </c>
      <c r="DKX156" s="8" t="s">
        <v>1039</v>
      </c>
      <c r="DKY156" s="8" t="s">
        <v>1039</v>
      </c>
      <c r="DKZ156" s="8" t="s">
        <v>1039</v>
      </c>
      <c r="DLA156" s="8" t="s">
        <v>1039</v>
      </c>
      <c r="DLB156" s="8" t="s">
        <v>1039</v>
      </c>
      <c r="DLC156" s="8" t="s">
        <v>1039</v>
      </c>
      <c r="DLD156" s="8" t="s">
        <v>1039</v>
      </c>
      <c r="DLE156" s="8" t="s">
        <v>1039</v>
      </c>
      <c r="DLF156" s="8" t="s">
        <v>1039</v>
      </c>
      <c r="DLG156" s="8" t="s">
        <v>1039</v>
      </c>
      <c r="DLH156" s="8" t="s">
        <v>1039</v>
      </c>
      <c r="DLI156" s="8" t="s">
        <v>1039</v>
      </c>
      <c r="DLJ156" s="8" t="s">
        <v>1039</v>
      </c>
      <c r="DLK156" s="8" t="s">
        <v>1039</v>
      </c>
      <c r="DLL156" s="8" t="s">
        <v>1039</v>
      </c>
      <c r="DLM156" s="8" t="s">
        <v>1039</v>
      </c>
      <c r="DLN156" s="8" t="s">
        <v>1039</v>
      </c>
      <c r="DLO156" s="8" t="s">
        <v>1039</v>
      </c>
      <c r="DLP156" s="8" t="s">
        <v>1039</v>
      </c>
      <c r="DLQ156" s="8" t="s">
        <v>1039</v>
      </c>
      <c r="DLR156" s="8" t="s">
        <v>1039</v>
      </c>
      <c r="DLS156" s="8" t="s">
        <v>1039</v>
      </c>
      <c r="DLT156" s="8" t="s">
        <v>1039</v>
      </c>
      <c r="DLU156" s="8" t="s">
        <v>1039</v>
      </c>
      <c r="DLV156" s="8" t="s">
        <v>1039</v>
      </c>
      <c r="DLW156" s="8" t="s">
        <v>1039</v>
      </c>
      <c r="DLX156" s="8" t="s">
        <v>1039</v>
      </c>
      <c r="DLY156" s="8" t="s">
        <v>1039</v>
      </c>
      <c r="DLZ156" s="8" t="s">
        <v>1039</v>
      </c>
      <c r="DMA156" s="8" t="s">
        <v>1039</v>
      </c>
      <c r="DMB156" s="8" t="s">
        <v>1039</v>
      </c>
      <c r="DMC156" s="8" t="s">
        <v>1039</v>
      </c>
      <c r="DMD156" s="8" t="s">
        <v>1039</v>
      </c>
      <c r="DME156" s="8" t="s">
        <v>1039</v>
      </c>
      <c r="DMF156" s="8" t="s">
        <v>1039</v>
      </c>
      <c r="DMG156" s="8" t="s">
        <v>1039</v>
      </c>
      <c r="DMH156" s="8" t="s">
        <v>1039</v>
      </c>
      <c r="DMI156" s="8" t="s">
        <v>1039</v>
      </c>
      <c r="DMJ156" s="8" t="s">
        <v>1039</v>
      </c>
      <c r="DMK156" s="8" t="s">
        <v>1039</v>
      </c>
      <c r="DML156" s="8" t="s">
        <v>1039</v>
      </c>
      <c r="DMM156" s="8" t="s">
        <v>1039</v>
      </c>
      <c r="DMN156" s="8" t="s">
        <v>1039</v>
      </c>
      <c r="DMO156" s="8" t="s">
        <v>1039</v>
      </c>
      <c r="DMP156" s="8" t="s">
        <v>1039</v>
      </c>
      <c r="DMQ156" s="8" t="s">
        <v>1039</v>
      </c>
      <c r="DMR156" s="8" t="s">
        <v>1039</v>
      </c>
      <c r="DMS156" s="8" t="s">
        <v>1039</v>
      </c>
      <c r="DMT156" s="8" t="s">
        <v>1039</v>
      </c>
      <c r="DMU156" s="8" t="s">
        <v>1039</v>
      </c>
      <c r="DMV156" s="8" t="s">
        <v>1039</v>
      </c>
      <c r="DMW156" s="8" t="s">
        <v>1039</v>
      </c>
      <c r="DMX156" s="8" t="s">
        <v>1039</v>
      </c>
      <c r="DMY156" s="8" t="s">
        <v>1039</v>
      </c>
      <c r="DMZ156" s="8" t="s">
        <v>1039</v>
      </c>
      <c r="DNA156" s="8" t="s">
        <v>1039</v>
      </c>
      <c r="DNB156" s="8" t="s">
        <v>1039</v>
      </c>
      <c r="DNC156" s="8" t="s">
        <v>1039</v>
      </c>
      <c r="DND156" s="8" t="s">
        <v>1039</v>
      </c>
      <c r="DNE156" s="8" t="s">
        <v>1039</v>
      </c>
      <c r="DNF156" s="8" t="s">
        <v>1039</v>
      </c>
      <c r="DNG156" s="8" t="s">
        <v>1039</v>
      </c>
      <c r="DNH156" s="8" t="s">
        <v>1039</v>
      </c>
      <c r="DNI156" s="8" t="s">
        <v>1039</v>
      </c>
      <c r="DNJ156" s="8" t="s">
        <v>1039</v>
      </c>
      <c r="DNK156" s="8" t="s">
        <v>1039</v>
      </c>
      <c r="DNL156" s="8" t="s">
        <v>1039</v>
      </c>
      <c r="DNM156" s="8" t="s">
        <v>1039</v>
      </c>
      <c r="DNN156" s="8" t="s">
        <v>1039</v>
      </c>
      <c r="DNO156" s="8" t="s">
        <v>1039</v>
      </c>
      <c r="DNP156" s="8" t="s">
        <v>1039</v>
      </c>
      <c r="DNQ156" s="8" t="s">
        <v>1039</v>
      </c>
      <c r="DNR156" s="8" t="s">
        <v>1039</v>
      </c>
      <c r="DNS156" s="8" t="s">
        <v>1039</v>
      </c>
      <c r="DNT156" s="8" t="s">
        <v>1039</v>
      </c>
      <c r="DNU156" s="8" t="s">
        <v>1039</v>
      </c>
      <c r="DNV156" s="8" t="s">
        <v>1039</v>
      </c>
      <c r="DNW156" s="8" t="s">
        <v>1039</v>
      </c>
      <c r="DNX156" s="8" t="s">
        <v>1039</v>
      </c>
      <c r="DNY156" s="8" t="s">
        <v>1039</v>
      </c>
      <c r="DNZ156" s="8" t="s">
        <v>1039</v>
      </c>
      <c r="DOA156" s="8" t="s">
        <v>1039</v>
      </c>
      <c r="DOB156" s="8" t="s">
        <v>1039</v>
      </c>
      <c r="DOC156" s="8" t="s">
        <v>1039</v>
      </c>
      <c r="DOD156" s="8" t="s">
        <v>1039</v>
      </c>
      <c r="DOE156" s="8" t="s">
        <v>1039</v>
      </c>
      <c r="DOF156" s="8" t="s">
        <v>1039</v>
      </c>
      <c r="DOG156" s="8" t="s">
        <v>1039</v>
      </c>
      <c r="DOH156" s="8" t="s">
        <v>1039</v>
      </c>
      <c r="DOI156" s="8" t="s">
        <v>1039</v>
      </c>
      <c r="DOJ156" s="8" t="s">
        <v>1039</v>
      </c>
      <c r="DOK156" s="8" t="s">
        <v>1039</v>
      </c>
      <c r="DOL156" s="8" t="s">
        <v>1039</v>
      </c>
      <c r="DOM156" s="8" t="s">
        <v>1039</v>
      </c>
      <c r="DON156" s="8" t="s">
        <v>1039</v>
      </c>
      <c r="DOO156" s="8" t="s">
        <v>1039</v>
      </c>
      <c r="DOP156" s="8" t="s">
        <v>1039</v>
      </c>
      <c r="DOQ156" s="8" t="s">
        <v>1039</v>
      </c>
      <c r="DOR156" s="8" t="s">
        <v>1039</v>
      </c>
      <c r="DOS156" s="8" t="s">
        <v>1039</v>
      </c>
      <c r="DOT156" s="8" t="s">
        <v>1039</v>
      </c>
      <c r="DOU156" s="8" t="s">
        <v>1039</v>
      </c>
      <c r="DOV156" s="8" t="s">
        <v>1039</v>
      </c>
      <c r="DOW156" s="8" t="s">
        <v>1039</v>
      </c>
      <c r="DOX156" s="8" t="s">
        <v>1039</v>
      </c>
      <c r="DOY156" s="8" t="s">
        <v>1039</v>
      </c>
      <c r="DOZ156" s="8" t="s">
        <v>1039</v>
      </c>
      <c r="DPA156" s="8" t="s">
        <v>1039</v>
      </c>
      <c r="DPB156" s="8" t="s">
        <v>1039</v>
      </c>
      <c r="DPC156" s="8" t="s">
        <v>1039</v>
      </c>
      <c r="DPD156" s="8" t="s">
        <v>1039</v>
      </c>
      <c r="DPE156" s="8" t="s">
        <v>1039</v>
      </c>
      <c r="DPF156" s="8" t="s">
        <v>1039</v>
      </c>
      <c r="DPG156" s="8" t="s">
        <v>1039</v>
      </c>
      <c r="DPH156" s="8" t="s">
        <v>1039</v>
      </c>
      <c r="DPI156" s="8" t="s">
        <v>1039</v>
      </c>
      <c r="DPJ156" s="8" t="s">
        <v>1039</v>
      </c>
      <c r="DPK156" s="8" t="s">
        <v>1039</v>
      </c>
      <c r="DPL156" s="8" t="s">
        <v>1039</v>
      </c>
      <c r="DPM156" s="8" t="s">
        <v>1039</v>
      </c>
      <c r="DPN156" s="8" t="s">
        <v>1039</v>
      </c>
      <c r="DPO156" s="8" t="s">
        <v>1039</v>
      </c>
      <c r="DPP156" s="8" t="s">
        <v>1039</v>
      </c>
      <c r="DPQ156" s="8" t="s">
        <v>1039</v>
      </c>
      <c r="DPR156" s="8" t="s">
        <v>1039</v>
      </c>
      <c r="DPS156" s="8" t="s">
        <v>1039</v>
      </c>
      <c r="DPT156" s="8" t="s">
        <v>1039</v>
      </c>
      <c r="DPU156" s="8" t="s">
        <v>1039</v>
      </c>
      <c r="DPV156" s="8" t="s">
        <v>1039</v>
      </c>
      <c r="DPW156" s="8" t="s">
        <v>1039</v>
      </c>
      <c r="DPX156" s="8" t="s">
        <v>1039</v>
      </c>
      <c r="DPY156" s="8" t="s">
        <v>1039</v>
      </c>
      <c r="DPZ156" s="8" t="s">
        <v>1039</v>
      </c>
      <c r="DQA156" s="8" t="s">
        <v>1039</v>
      </c>
      <c r="DQB156" s="8" t="s">
        <v>1039</v>
      </c>
      <c r="DQC156" s="8" t="s">
        <v>1039</v>
      </c>
      <c r="DQD156" s="8" t="s">
        <v>1039</v>
      </c>
      <c r="DQE156" s="8" t="s">
        <v>1039</v>
      </c>
      <c r="DQF156" s="8" t="s">
        <v>1039</v>
      </c>
      <c r="DQG156" s="8" t="s">
        <v>1039</v>
      </c>
      <c r="DQH156" s="8" t="s">
        <v>1039</v>
      </c>
      <c r="DQI156" s="8" t="s">
        <v>1039</v>
      </c>
      <c r="DQJ156" s="8" t="s">
        <v>1039</v>
      </c>
      <c r="DQK156" s="8" t="s">
        <v>1039</v>
      </c>
      <c r="DQL156" s="8" t="s">
        <v>1039</v>
      </c>
      <c r="DQM156" s="8" t="s">
        <v>1039</v>
      </c>
      <c r="DQN156" s="8" t="s">
        <v>1039</v>
      </c>
      <c r="DQO156" s="8" t="s">
        <v>1039</v>
      </c>
      <c r="DQP156" s="8" t="s">
        <v>1039</v>
      </c>
      <c r="DQQ156" s="8" t="s">
        <v>1039</v>
      </c>
      <c r="DQR156" s="8" t="s">
        <v>1039</v>
      </c>
      <c r="DQS156" s="8" t="s">
        <v>1039</v>
      </c>
      <c r="DQT156" s="8" t="s">
        <v>1039</v>
      </c>
      <c r="DQU156" s="8" t="s">
        <v>1039</v>
      </c>
      <c r="DQV156" s="8" t="s">
        <v>1039</v>
      </c>
      <c r="DQW156" s="8" t="s">
        <v>1039</v>
      </c>
      <c r="DQX156" s="8" t="s">
        <v>1039</v>
      </c>
      <c r="DQY156" s="8" t="s">
        <v>1039</v>
      </c>
      <c r="DQZ156" s="8" t="s">
        <v>1039</v>
      </c>
      <c r="DRA156" s="8" t="s">
        <v>1039</v>
      </c>
      <c r="DRB156" s="8" t="s">
        <v>1039</v>
      </c>
      <c r="DRC156" s="8" t="s">
        <v>1039</v>
      </c>
      <c r="DRD156" s="8" t="s">
        <v>1039</v>
      </c>
      <c r="DRE156" s="8" t="s">
        <v>1039</v>
      </c>
      <c r="DRF156" s="8" t="s">
        <v>1039</v>
      </c>
      <c r="DRG156" s="8" t="s">
        <v>1039</v>
      </c>
      <c r="DRH156" s="8" t="s">
        <v>1039</v>
      </c>
      <c r="DRI156" s="8" t="s">
        <v>1039</v>
      </c>
      <c r="DRJ156" s="8" t="s">
        <v>1039</v>
      </c>
      <c r="DRK156" s="8" t="s">
        <v>1039</v>
      </c>
      <c r="DRL156" s="8" t="s">
        <v>1039</v>
      </c>
      <c r="DRM156" s="8" t="s">
        <v>1039</v>
      </c>
      <c r="DRN156" s="8" t="s">
        <v>1039</v>
      </c>
      <c r="DRO156" s="8" t="s">
        <v>1039</v>
      </c>
      <c r="DRP156" s="8" t="s">
        <v>1039</v>
      </c>
      <c r="DRQ156" s="8" t="s">
        <v>1039</v>
      </c>
      <c r="DRR156" s="8" t="s">
        <v>1039</v>
      </c>
      <c r="DRS156" s="8" t="s">
        <v>1039</v>
      </c>
      <c r="DRT156" s="8" t="s">
        <v>1039</v>
      </c>
      <c r="DRU156" s="8" t="s">
        <v>1039</v>
      </c>
      <c r="DRV156" s="8" t="s">
        <v>1039</v>
      </c>
      <c r="DRW156" s="8" t="s">
        <v>1039</v>
      </c>
      <c r="DRX156" s="8" t="s">
        <v>1039</v>
      </c>
      <c r="DRY156" s="8" t="s">
        <v>1039</v>
      </c>
      <c r="DRZ156" s="8" t="s">
        <v>1039</v>
      </c>
      <c r="DSA156" s="8" t="s">
        <v>1039</v>
      </c>
      <c r="DSB156" s="8" t="s">
        <v>1039</v>
      </c>
      <c r="DSC156" s="8" t="s">
        <v>1039</v>
      </c>
      <c r="DSD156" s="8" t="s">
        <v>1039</v>
      </c>
      <c r="DSE156" s="8" t="s">
        <v>1039</v>
      </c>
      <c r="DSF156" s="8" t="s">
        <v>1039</v>
      </c>
      <c r="DSG156" s="8" t="s">
        <v>1039</v>
      </c>
      <c r="DSH156" s="8" t="s">
        <v>1039</v>
      </c>
      <c r="DSI156" s="8" t="s">
        <v>1039</v>
      </c>
      <c r="DSJ156" s="8" t="s">
        <v>1039</v>
      </c>
      <c r="DSK156" s="8" t="s">
        <v>1039</v>
      </c>
      <c r="DSL156" s="8" t="s">
        <v>1039</v>
      </c>
      <c r="DSM156" s="8" t="s">
        <v>1039</v>
      </c>
      <c r="DSN156" s="8" t="s">
        <v>1039</v>
      </c>
      <c r="DSO156" s="8" t="s">
        <v>1039</v>
      </c>
      <c r="DSP156" s="8" t="s">
        <v>1039</v>
      </c>
      <c r="DSQ156" s="8" t="s">
        <v>1039</v>
      </c>
      <c r="DSR156" s="8" t="s">
        <v>1039</v>
      </c>
      <c r="DSS156" s="8" t="s">
        <v>1039</v>
      </c>
      <c r="DST156" s="8" t="s">
        <v>1039</v>
      </c>
      <c r="DSU156" s="8" t="s">
        <v>1039</v>
      </c>
      <c r="DSV156" s="8" t="s">
        <v>1039</v>
      </c>
      <c r="DSW156" s="8" t="s">
        <v>1039</v>
      </c>
      <c r="DSX156" s="8" t="s">
        <v>1039</v>
      </c>
      <c r="DSY156" s="8" t="s">
        <v>1039</v>
      </c>
      <c r="DSZ156" s="8" t="s">
        <v>1039</v>
      </c>
      <c r="DTA156" s="8" t="s">
        <v>1039</v>
      </c>
      <c r="DTB156" s="8" t="s">
        <v>1039</v>
      </c>
      <c r="DTC156" s="8" t="s">
        <v>1039</v>
      </c>
      <c r="DTD156" s="8" t="s">
        <v>1039</v>
      </c>
      <c r="DTE156" s="8" t="s">
        <v>1039</v>
      </c>
      <c r="DTF156" s="8" t="s">
        <v>1039</v>
      </c>
      <c r="DTG156" s="8" t="s">
        <v>1039</v>
      </c>
      <c r="DTH156" s="8" t="s">
        <v>1039</v>
      </c>
      <c r="DTI156" s="8" t="s">
        <v>1039</v>
      </c>
      <c r="DTJ156" s="8" t="s">
        <v>1039</v>
      </c>
      <c r="DTK156" s="8" t="s">
        <v>1039</v>
      </c>
      <c r="DTL156" s="8" t="s">
        <v>1039</v>
      </c>
      <c r="DTM156" s="8" t="s">
        <v>1039</v>
      </c>
      <c r="DTN156" s="8" t="s">
        <v>1039</v>
      </c>
      <c r="DTO156" s="8" t="s">
        <v>1039</v>
      </c>
      <c r="DTP156" s="8" t="s">
        <v>1039</v>
      </c>
      <c r="DTQ156" s="8" t="s">
        <v>1039</v>
      </c>
      <c r="DTR156" s="8" t="s">
        <v>1039</v>
      </c>
      <c r="DTS156" s="8" t="s">
        <v>1039</v>
      </c>
      <c r="DTT156" s="8" t="s">
        <v>1039</v>
      </c>
      <c r="DTU156" s="8" t="s">
        <v>1039</v>
      </c>
      <c r="DTV156" s="8" t="s">
        <v>1039</v>
      </c>
      <c r="DTW156" s="8" t="s">
        <v>1039</v>
      </c>
      <c r="DTX156" s="8" t="s">
        <v>1039</v>
      </c>
      <c r="DTY156" s="8" t="s">
        <v>1039</v>
      </c>
      <c r="DTZ156" s="8" t="s">
        <v>1039</v>
      </c>
      <c r="DUA156" s="8" t="s">
        <v>1039</v>
      </c>
      <c r="DUB156" s="8" t="s">
        <v>1039</v>
      </c>
      <c r="DUC156" s="8" t="s">
        <v>1039</v>
      </c>
      <c r="DUD156" s="8" t="s">
        <v>1039</v>
      </c>
      <c r="DUE156" s="8" t="s">
        <v>1039</v>
      </c>
      <c r="DUF156" s="8" t="s">
        <v>1039</v>
      </c>
      <c r="DUG156" s="8" t="s">
        <v>1039</v>
      </c>
      <c r="DUH156" s="8" t="s">
        <v>1039</v>
      </c>
      <c r="DUI156" s="8" t="s">
        <v>1039</v>
      </c>
      <c r="DUJ156" s="8" t="s">
        <v>1039</v>
      </c>
      <c r="DUK156" s="8" t="s">
        <v>1039</v>
      </c>
      <c r="DUL156" s="8" t="s">
        <v>1039</v>
      </c>
      <c r="DUM156" s="8" t="s">
        <v>1039</v>
      </c>
      <c r="DUN156" s="8" t="s">
        <v>1039</v>
      </c>
      <c r="DUO156" s="8" t="s">
        <v>1039</v>
      </c>
      <c r="DUP156" s="8" t="s">
        <v>1039</v>
      </c>
      <c r="DUQ156" s="8" t="s">
        <v>1039</v>
      </c>
      <c r="DUR156" s="8" t="s">
        <v>1039</v>
      </c>
      <c r="DUS156" s="8" t="s">
        <v>1039</v>
      </c>
      <c r="DUT156" s="8" t="s">
        <v>1039</v>
      </c>
      <c r="DUU156" s="8" t="s">
        <v>1039</v>
      </c>
      <c r="DUV156" s="8" t="s">
        <v>1039</v>
      </c>
      <c r="DUW156" s="8" t="s">
        <v>1039</v>
      </c>
      <c r="DUX156" s="8" t="s">
        <v>1039</v>
      </c>
      <c r="DUY156" s="8" t="s">
        <v>1039</v>
      </c>
      <c r="DUZ156" s="8" t="s">
        <v>1039</v>
      </c>
      <c r="DVA156" s="8" t="s">
        <v>1039</v>
      </c>
      <c r="DVB156" s="8" t="s">
        <v>1039</v>
      </c>
      <c r="DVC156" s="8" t="s">
        <v>1039</v>
      </c>
      <c r="DVD156" s="8" t="s">
        <v>1039</v>
      </c>
      <c r="DVE156" s="8" t="s">
        <v>1039</v>
      </c>
      <c r="DVF156" s="8" t="s">
        <v>1039</v>
      </c>
      <c r="DVG156" s="8" t="s">
        <v>1039</v>
      </c>
      <c r="DVH156" s="8" t="s">
        <v>1039</v>
      </c>
      <c r="DVI156" s="8" t="s">
        <v>1039</v>
      </c>
      <c r="DVJ156" s="8" t="s">
        <v>1039</v>
      </c>
      <c r="DVK156" s="8" t="s">
        <v>1039</v>
      </c>
      <c r="DVL156" s="8" t="s">
        <v>1039</v>
      </c>
      <c r="DVM156" s="8" t="s">
        <v>1039</v>
      </c>
      <c r="DVN156" s="8" t="s">
        <v>1039</v>
      </c>
      <c r="DVO156" s="8" t="s">
        <v>1039</v>
      </c>
      <c r="DVP156" s="8" t="s">
        <v>1039</v>
      </c>
      <c r="DVQ156" s="8" t="s">
        <v>1039</v>
      </c>
      <c r="DVR156" s="8" t="s">
        <v>1039</v>
      </c>
      <c r="DVS156" s="8" t="s">
        <v>1039</v>
      </c>
      <c r="DVT156" s="8" t="s">
        <v>1039</v>
      </c>
      <c r="DVU156" s="8" t="s">
        <v>1039</v>
      </c>
      <c r="DVV156" s="8" t="s">
        <v>1039</v>
      </c>
      <c r="DVW156" s="8" t="s">
        <v>1039</v>
      </c>
      <c r="DVX156" s="8" t="s">
        <v>1039</v>
      </c>
      <c r="DVY156" s="8" t="s">
        <v>1039</v>
      </c>
      <c r="DVZ156" s="8" t="s">
        <v>1039</v>
      </c>
      <c r="DWA156" s="8" t="s">
        <v>1039</v>
      </c>
      <c r="DWB156" s="8" t="s">
        <v>1039</v>
      </c>
      <c r="DWC156" s="8" t="s">
        <v>1039</v>
      </c>
      <c r="DWD156" s="8" t="s">
        <v>1039</v>
      </c>
      <c r="DWE156" s="8" t="s">
        <v>1039</v>
      </c>
      <c r="DWF156" s="8" t="s">
        <v>1039</v>
      </c>
      <c r="DWG156" s="8" t="s">
        <v>1039</v>
      </c>
      <c r="DWH156" s="8" t="s">
        <v>1039</v>
      </c>
      <c r="DWI156" s="8" t="s">
        <v>1039</v>
      </c>
      <c r="DWJ156" s="8" t="s">
        <v>1039</v>
      </c>
      <c r="DWK156" s="8" t="s">
        <v>1039</v>
      </c>
      <c r="DWL156" s="8" t="s">
        <v>1039</v>
      </c>
      <c r="DWM156" s="8" t="s">
        <v>1039</v>
      </c>
      <c r="DWN156" s="8" t="s">
        <v>1039</v>
      </c>
      <c r="DWO156" s="8" t="s">
        <v>1039</v>
      </c>
      <c r="DWP156" s="8" t="s">
        <v>1039</v>
      </c>
      <c r="DWQ156" s="8" t="s">
        <v>1039</v>
      </c>
      <c r="DWR156" s="8" t="s">
        <v>1039</v>
      </c>
      <c r="DWS156" s="8" t="s">
        <v>1039</v>
      </c>
      <c r="DWT156" s="8" t="s">
        <v>1039</v>
      </c>
      <c r="DWU156" s="8" t="s">
        <v>1039</v>
      </c>
      <c r="DWV156" s="8" t="s">
        <v>1039</v>
      </c>
      <c r="DWW156" s="8" t="s">
        <v>1039</v>
      </c>
      <c r="DWX156" s="8" t="s">
        <v>1039</v>
      </c>
      <c r="DWY156" s="8" t="s">
        <v>1039</v>
      </c>
      <c r="DWZ156" s="8" t="s">
        <v>1039</v>
      </c>
      <c r="DXA156" s="8" t="s">
        <v>1039</v>
      </c>
      <c r="DXB156" s="8" t="s">
        <v>1039</v>
      </c>
      <c r="DXC156" s="8" t="s">
        <v>1039</v>
      </c>
      <c r="DXD156" s="8" t="s">
        <v>1039</v>
      </c>
      <c r="DXE156" s="8" t="s">
        <v>1039</v>
      </c>
      <c r="DXF156" s="8" t="s">
        <v>1039</v>
      </c>
      <c r="DXG156" s="8" t="s">
        <v>1039</v>
      </c>
      <c r="DXH156" s="8" t="s">
        <v>1039</v>
      </c>
      <c r="DXI156" s="8" t="s">
        <v>1039</v>
      </c>
      <c r="DXJ156" s="8" t="s">
        <v>1039</v>
      </c>
      <c r="DXK156" s="8" t="s">
        <v>1039</v>
      </c>
      <c r="DXL156" s="8" t="s">
        <v>1039</v>
      </c>
      <c r="DXM156" s="8" t="s">
        <v>1039</v>
      </c>
      <c r="DXN156" s="8" t="s">
        <v>1039</v>
      </c>
      <c r="DXO156" s="8" t="s">
        <v>1039</v>
      </c>
      <c r="DXP156" s="8" t="s">
        <v>1039</v>
      </c>
      <c r="DXQ156" s="8" t="s">
        <v>1039</v>
      </c>
      <c r="DXR156" s="8" t="s">
        <v>1039</v>
      </c>
      <c r="DXS156" s="8" t="s">
        <v>1039</v>
      </c>
      <c r="DXT156" s="8" t="s">
        <v>1039</v>
      </c>
      <c r="DXU156" s="8" t="s">
        <v>1039</v>
      </c>
      <c r="DXV156" s="8" t="s">
        <v>1039</v>
      </c>
      <c r="DXW156" s="8" t="s">
        <v>1039</v>
      </c>
      <c r="DXX156" s="8" t="s">
        <v>1039</v>
      </c>
      <c r="DXY156" s="8" t="s">
        <v>1039</v>
      </c>
      <c r="DXZ156" s="8" t="s">
        <v>1039</v>
      </c>
      <c r="DYA156" s="8" t="s">
        <v>1039</v>
      </c>
      <c r="DYB156" s="8" t="s">
        <v>1039</v>
      </c>
      <c r="DYC156" s="8" t="s">
        <v>1039</v>
      </c>
      <c r="DYD156" s="8" t="s">
        <v>1039</v>
      </c>
      <c r="DYE156" s="8" t="s">
        <v>1039</v>
      </c>
      <c r="DYF156" s="8" t="s">
        <v>1039</v>
      </c>
      <c r="DYG156" s="8" t="s">
        <v>1039</v>
      </c>
      <c r="DYH156" s="8" t="s">
        <v>1039</v>
      </c>
      <c r="DYI156" s="8" t="s">
        <v>1039</v>
      </c>
      <c r="DYJ156" s="8" t="s">
        <v>1039</v>
      </c>
      <c r="DYK156" s="8" t="s">
        <v>1039</v>
      </c>
      <c r="DYL156" s="8" t="s">
        <v>1039</v>
      </c>
      <c r="DYM156" s="8" t="s">
        <v>1039</v>
      </c>
      <c r="DYN156" s="8" t="s">
        <v>1039</v>
      </c>
      <c r="DYO156" s="8" t="s">
        <v>1039</v>
      </c>
      <c r="DYP156" s="8" t="s">
        <v>1039</v>
      </c>
      <c r="DYQ156" s="8" t="s">
        <v>1039</v>
      </c>
      <c r="DYR156" s="8" t="s">
        <v>1039</v>
      </c>
      <c r="DYS156" s="8" t="s">
        <v>1039</v>
      </c>
      <c r="DYT156" s="8" t="s">
        <v>1039</v>
      </c>
      <c r="DYU156" s="8" t="s">
        <v>1039</v>
      </c>
      <c r="DYV156" s="8" t="s">
        <v>1039</v>
      </c>
      <c r="DYW156" s="8" t="s">
        <v>1039</v>
      </c>
      <c r="DYX156" s="8" t="s">
        <v>1039</v>
      </c>
      <c r="DYY156" s="8" t="s">
        <v>1039</v>
      </c>
      <c r="DYZ156" s="8" t="s">
        <v>1039</v>
      </c>
      <c r="DZA156" s="8" t="s">
        <v>1039</v>
      </c>
      <c r="DZB156" s="8" t="s">
        <v>1039</v>
      </c>
      <c r="DZC156" s="8" t="s">
        <v>1039</v>
      </c>
      <c r="DZD156" s="8" t="s">
        <v>1039</v>
      </c>
      <c r="DZE156" s="8" t="s">
        <v>1039</v>
      </c>
      <c r="DZF156" s="8" t="s">
        <v>1039</v>
      </c>
      <c r="DZG156" s="8" t="s">
        <v>1039</v>
      </c>
      <c r="DZH156" s="8" t="s">
        <v>1039</v>
      </c>
      <c r="DZI156" s="8" t="s">
        <v>1039</v>
      </c>
      <c r="DZJ156" s="8" t="s">
        <v>1039</v>
      </c>
      <c r="DZK156" s="8" t="s">
        <v>1039</v>
      </c>
      <c r="DZL156" s="8" t="s">
        <v>1039</v>
      </c>
      <c r="DZM156" s="8" t="s">
        <v>1039</v>
      </c>
      <c r="DZN156" s="8" t="s">
        <v>1039</v>
      </c>
      <c r="DZO156" s="8" t="s">
        <v>1039</v>
      </c>
      <c r="DZP156" s="8" t="s">
        <v>1039</v>
      </c>
      <c r="DZQ156" s="8" t="s">
        <v>1039</v>
      </c>
      <c r="DZR156" s="8" t="s">
        <v>1039</v>
      </c>
      <c r="DZS156" s="8" t="s">
        <v>1039</v>
      </c>
      <c r="DZT156" s="8" t="s">
        <v>1039</v>
      </c>
      <c r="DZU156" s="8" t="s">
        <v>1039</v>
      </c>
      <c r="DZV156" s="8" t="s">
        <v>1039</v>
      </c>
      <c r="DZW156" s="8" t="s">
        <v>1039</v>
      </c>
      <c r="DZX156" s="8" t="s">
        <v>1039</v>
      </c>
      <c r="DZY156" s="8" t="s">
        <v>1039</v>
      </c>
      <c r="DZZ156" s="8" t="s">
        <v>1039</v>
      </c>
      <c r="EAA156" s="8" t="s">
        <v>1039</v>
      </c>
      <c r="EAB156" s="8" t="s">
        <v>1039</v>
      </c>
      <c r="EAC156" s="8" t="s">
        <v>1039</v>
      </c>
      <c r="EAD156" s="8" t="s">
        <v>1039</v>
      </c>
      <c r="EAE156" s="8" t="s">
        <v>1039</v>
      </c>
      <c r="EAF156" s="8" t="s">
        <v>1039</v>
      </c>
      <c r="EAG156" s="8" t="s">
        <v>1039</v>
      </c>
      <c r="EAH156" s="8" t="s">
        <v>1039</v>
      </c>
      <c r="EAI156" s="8" t="s">
        <v>1039</v>
      </c>
      <c r="EAJ156" s="8" t="s">
        <v>1039</v>
      </c>
      <c r="EAK156" s="8" t="s">
        <v>1039</v>
      </c>
      <c r="EAL156" s="8" t="s">
        <v>1039</v>
      </c>
      <c r="EAM156" s="8" t="s">
        <v>1039</v>
      </c>
      <c r="EAN156" s="8" t="s">
        <v>1039</v>
      </c>
      <c r="EAO156" s="8" t="s">
        <v>1039</v>
      </c>
      <c r="EAP156" s="8" t="s">
        <v>1039</v>
      </c>
      <c r="EAQ156" s="8" t="s">
        <v>1039</v>
      </c>
      <c r="EAR156" s="8" t="s">
        <v>1039</v>
      </c>
      <c r="EAS156" s="8" t="s">
        <v>1039</v>
      </c>
      <c r="EAT156" s="8" t="s">
        <v>1039</v>
      </c>
      <c r="EAU156" s="8" t="s">
        <v>1039</v>
      </c>
      <c r="EAV156" s="8" t="s">
        <v>1039</v>
      </c>
      <c r="EAW156" s="8" t="s">
        <v>1039</v>
      </c>
      <c r="EAX156" s="8" t="s">
        <v>1039</v>
      </c>
      <c r="EAY156" s="8" t="s">
        <v>1039</v>
      </c>
      <c r="EAZ156" s="8" t="s">
        <v>1039</v>
      </c>
      <c r="EBA156" s="8" t="s">
        <v>1039</v>
      </c>
      <c r="EBB156" s="8" t="s">
        <v>1039</v>
      </c>
      <c r="EBC156" s="8" t="s">
        <v>1039</v>
      </c>
      <c r="EBD156" s="8" t="s">
        <v>1039</v>
      </c>
      <c r="EBE156" s="8" t="s">
        <v>1039</v>
      </c>
      <c r="EBF156" s="8" t="s">
        <v>1039</v>
      </c>
      <c r="EBG156" s="8" t="s">
        <v>1039</v>
      </c>
      <c r="EBH156" s="8" t="s">
        <v>1039</v>
      </c>
      <c r="EBI156" s="8" t="s">
        <v>1039</v>
      </c>
      <c r="EBJ156" s="8" t="s">
        <v>1039</v>
      </c>
      <c r="EBK156" s="8" t="s">
        <v>1039</v>
      </c>
      <c r="EBL156" s="8" t="s">
        <v>1039</v>
      </c>
      <c r="EBM156" s="8" t="s">
        <v>1039</v>
      </c>
      <c r="EBN156" s="8" t="s">
        <v>1039</v>
      </c>
      <c r="EBO156" s="8" t="s">
        <v>1039</v>
      </c>
      <c r="EBP156" s="8" t="s">
        <v>1039</v>
      </c>
      <c r="EBQ156" s="8" t="s">
        <v>1039</v>
      </c>
      <c r="EBR156" s="8" t="s">
        <v>1039</v>
      </c>
      <c r="EBS156" s="8" t="s">
        <v>1039</v>
      </c>
      <c r="EBT156" s="8" t="s">
        <v>1039</v>
      </c>
      <c r="EBU156" s="8" t="s">
        <v>1039</v>
      </c>
      <c r="EBV156" s="8" t="s">
        <v>1039</v>
      </c>
      <c r="EBW156" s="8" t="s">
        <v>1039</v>
      </c>
      <c r="EBX156" s="8" t="s">
        <v>1039</v>
      </c>
      <c r="EBY156" s="8" t="s">
        <v>1039</v>
      </c>
      <c r="EBZ156" s="8" t="s">
        <v>1039</v>
      </c>
      <c r="ECA156" s="8" t="s">
        <v>1039</v>
      </c>
      <c r="ECB156" s="8" t="s">
        <v>1039</v>
      </c>
      <c r="ECC156" s="8" t="s">
        <v>1039</v>
      </c>
      <c r="ECD156" s="8" t="s">
        <v>1039</v>
      </c>
      <c r="ECE156" s="8" t="s">
        <v>1039</v>
      </c>
      <c r="ECF156" s="8" t="s">
        <v>1039</v>
      </c>
      <c r="ECG156" s="8" t="s">
        <v>1039</v>
      </c>
      <c r="ECH156" s="8" t="s">
        <v>1039</v>
      </c>
      <c r="ECI156" s="8" t="s">
        <v>1039</v>
      </c>
      <c r="ECJ156" s="8" t="s">
        <v>1039</v>
      </c>
      <c r="ECK156" s="8" t="s">
        <v>1039</v>
      </c>
      <c r="ECL156" s="8" t="s">
        <v>1039</v>
      </c>
      <c r="ECM156" s="8" t="s">
        <v>1039</v>
      </c>
      <c r="ECN156" s="8" t="s">
        <v>1039</v>
      </c>
      <c r="ECO156" s="8" t="s">
        <v>1039</v>
      </c>
      <c r="ECP156" s="8" t="s">
        <v>1039</v>
      </c>
      <c r="ECQ156" s="8" t="s">
        <v>1039</v>
      </c>
      <c r="ECR156" s="8" t="s">
        <v>1039</v>
      </c>
      <c r="ECS156" s="8" t="s">
        <v>1039</v>
      </c>
      <c r="ECT156" s="8" t="s">
        <v>1039</v>
      </c>
      <c r="ECU156" s="8" t="s">
        <v>1039</v>
      </c>
      <c r="ECV156" s="8" t="s">
        <v>1039</v>
      </c>
      <c r="ECW156" s="8" t="s">
        <v>1039</v>
      </c>
      <c r="ECX156" s="8" t="s">
        <v>1039</v>
      </c>
      <c r="ECY156" s="8" t="s">
        <v>1039</v>
      </c>
      <c r="ECZ156" s="8" t="s">
        <v>1039</v>
      </c>
      <c r="EDA156" s="8" t="s">
        <v>1039</v>
      </c>
      <c r="EDB156" s="8" t="s">
        <v>1039</v>
      </c>
      <c r="EDC156" s="8" t="s">
        <v>1039</v>
      </c>
      <c r="EDD156" s="8" t="s">
        <v>1039</v>
      </c>
      <c r="EDE156" s="8" t="s">
        <v>1039</v>
      </c>
      <c r="EDF156" s="8" t="s">
        <v>1039</v>
      </c>
      <c r="EDG156" s="8" t="s">
        <v>1039</v>
      </c>
      <c r="EDH156" s="8" t="s">
        <v>1039</v>
      </c>
      <c r="EDI156" s="8" t="s">
        <v>1039</v>
      </c>
      <c r="EDJ156" s="8" t="s">
        <v>1039</v>
      </c>
      <c r="EDK156" s="8" t="s">
        <v>1039</v>
      </c>
      <c r="EDL156" s="8" t="s">
        <v>1039</v>
      </c>
      <c r="EDM156" s="8" t="s">
        <v>1039</v>
      </c>
      <c r="EDN156" s="8" t="s">
        <v>1039</v>
      </c>
      <c r="EDO156" s="8" t="s">
        <v>1039</v>
      </c>
      <c r="EDP156" s="8" t="s">
        <v>1039</v>
      </c>
      <c r="EDQ156" s="8" t="s">
        <v>1039</v>
      </c>
      <c r="EDR156" s="8" t="s">
        <v>1039</v>
      </c>
      <c r="EDS156" s="8" t="s">
        <v>1039</v>
      </c>
      <c r="EDT156" s="8" t="s">
        <v>1039</v>
      </c>
      <c r="EDU156" s="8" t="s">
        <v>1039</v>
      </c>
      <c r="EDV156" s="8" t="s">
        <v>1039</v>
      </c>
      <c r="EDW156" s="8" t="s">
        <v>1039</v>
      </c>
      <c r="EDX156" s="8" t="s">
        <v>1039</v>
      </c>
      <c r="EDY156" s="8" t="s">
        <v>1039</v>
      </c>
      <c r="EDZ156" s="8" t="s">
        <v>1039</v>
      </c>
      <c r="EEA156" s="8" t="s">
        <v>1039</v>
      </c>
      <c r="EEB156" s="8" t="s">
        <v>1039</v>
      </c>
      <c r="EEC156" s="8" t="s">
        <v>1039</v>
      </c>
      <c r="EED156" s="8" t="s">
        <v>1039</v>
      </c>
      <c r="EEE156" s="8" t="s">
        <v>1039</v>
      </c>
      <c r="EEF156" s="8" t="s">
        <v>1039</v>
      </c>
      <c r="EEG156" s="8" t="s">
        <v>1039</v>
      </c>
      <c r="EEH156" s="8" t="s">
        <v>1039</v>
      </c>
      <c r="EEI156" s="8" t="s">
        <v>1039</v>
      </c>
      <c r="EEJ156" s="8" t="s">
        <v>1039</v>
      </c>
      <c r="EEK156" s="8" t="s">
        <v>1039</v>
      </c>
      <c r="EEL156" s="8" t="s">
        <v>1039</v>
      </c>
      <c r="EEM156" s="8" t="s">
        <v>1039</v>
      </c>
      <c r="EEN156" s="8" t="s">
        <v>1039</v>
      </c>
      <c r="EEO156" s="8" t="s">
        <v>1039</v>
      </c>
      <c r="EEP156" s="8" t="s">
        <v>1039</v>
      </c>
      <c r="EEQ156" s="8" t="s">
        <v>1039</v>
      </c>
      <c r="EER156" s="8" t="s">
        <v>1039</v>
      </c>
      <c r="EES156" s="8" t="s">
        <v>1039</v>
      </c>
      <c r="EET156" s="8" t="s">
        <v>1039</v>
      </c>
      <c r="EEU156" s="8" t="s">
        <v>1039</v>
      </c>
      <c r="EEV156" s="8" t="s">
        <v>1039</v>
      </c>
      <c r="EEW156" s="8" t="s">
        <v>1039</v>
      </c>
      <c r="EEX156" s="8" t="s">
        <v>1039</v>
      </c>
      <c r="EEY156" s="8" t="s">
        <v>1039</v>
      </c>
      <c r="EEZ156" s="8" t="s">
        <v>1039</v>
      </c>
      <c r="EFA156" s="8" t="s">
        <v>1039</v>
      </c>
      <c r="EFB156" s="8" t="s">
        <v>1039</v>
      </c>
      <c r="EFC156" s="8" t="s">
        <v>1039</v>
      </c>
      <c r="EFD156" s="8" t="s">
        <v>1039</v>
      </c>
      <c r="EFE156" s="8" t="s">
        <v>1039</v>
      </c>
      <c r="EFF156" s="8" t="s">
        <v>1039</v>
      </c>
      <c r="EFG156" s="8" t="s">
        <v>1039</v>
      </c>
      <c r="EFH156" s="8" t="s">
        <v>1039</v>
      </c>
      <c r="EFI156" s="8" t="s">
        <v>1039</v>
      </c>
      <c r="EFJ156" s="8" t="s">
        <v>1039</v>
      </c>
      <c r="EFK156" s="8" t="s">
        <v>1039</v>
      </c>
      <c r="EFL156" s="8" t="s">
        <v>1039</v>
      </c>
      <c r="EFM156" s="8" t="s">
        <v>1039</v>
      </c>
      <c r="EFN156" s="8" t="s">
        <v>1039</v>
      </c>
      <c r="EFO156" s="8" t="s">
        <v>1039</v>
      </c>
      <c r="EFP156" s="8" t="s">
        <v>1039</v>
      </c>
      <c r="EFQ156" s="8" t="s">
        <v>1039</v>
      </c>
      <c r="EFR156" s="8" t="s">
        <v>1039</v>
      </c>
      <c r="EFS156" s="8" t="s">
        <v>1039</v>
      </c>
      <c r="EFT156" s="8" t="s">
        <v>1039</v>
      </c>
      <c r="EFU156" s="8" t="s">
        <v>1039</v>
      </c>
      <c r="EFV156" s="8" t="s">
        <v>1039</v>
      </c>
      <c r="EFW156" s="8" t="s">
        <v>1039</v>
      </c>
      <c r="EFX156" s="8" t="s">
        <v>1039</v>
      </c>
      <c r="EFY156" s="8" t="s">
        <v>1039</v>
      </c>
      <c r="EFZ156" s="8" t="s">
        <v>1039</v>
      </c>
      <c r="EGA156" s="8" t="s">
        <v>1039</v>
      </c>
      <c r="EGB156" s="8" t="s">
        <v>1039</v>
      </c>
      <c r="EGC156" s="8" t="s">
        <v>1039</v>
      </c>
      <c r="EGD156" s="8" t="s">
        <v>1039</v>
      </c>
      <c r="EGE156" s="8" t="s">
        <v>1039</v>
      </c>
      <c r="EGF156" s="8" t="s">
        <v>1039</v>
      </c>
      <c r="EGG156" s="8" t="s">
        <v>1039</v>
      </c>
      <c r="EGH156" s="8" t="s">
        <v>1039</v>
      </c>
      <c r="EGI156" s="8" t="s">
        <v>1039</v>
      </c>
      <c r="EGJ156" s="8" t="s">
        <v>1039</v>
      </c>
      <c r="EGK156" s="8" t="s">
        <v>1039</v>
      </c>
      <c r="EGL156" s="8" t="s">
        <v>1039</v>
      </c>
      <c r="EGM156" s="8" t="s">
        <v>1039</v>
      </c>
      <c r="EGN156" s="8" t="s">
        <v>1039</v>
      </c>
      <c r="EGO156" s="8" t="s">
        <v>1039</v>
      </c>
      <c r="EGP156" s="8" t="s">
        <v>1039</v>
      </c>
      <c r="EGQ156" s="8" t="s">
        <v>1039</v>
      </c>
      <c r="EGR156" s="8" t="s">
        <v>1039</v>
      </c>
      <c r="EGS156" s="8" t="s">
        <v>1039</v>
      </c>
      <c r="EGT156" s="8" t="s">
        <v>1039</v>
      </c>
      <c r="EGU156" s="8" t="s">
        <v>1039</v>
      </c>
      <c r="EGV156" s="8" t="s">
        <v>1039</v>
      </c>
      <c r="EGW156" s="8" t="s">
        <v>1039</v>
      </c>
      <c r="EGX156" s="8" t="s">
        <v>1039</v>
      </c>
      <c r="EGY156" s="8" t="s">
        <v>1039</v>
      </c>
      <c r="EGZ156" s="8" t="s">
        <v>1039</v>
      </c>
      <c r="EHA156" s="8" t="s">
        <v>1039</v>
      </c>
      <c r="EHB156" s="8" t="s">
        <v>1039</v>
      </c>
      <c r="EHC156" s="8" t="s">
        <v>1039</v>
      </c>
      <c r="EHD156" s="8" t="s">
        <v>1039</v>
      </c>
      <c r="EHE156" s="8" t="s">
        <v>1039</v>
      </c>
      <c r="EHF156" s="8" t="s">
        <v>1039</v>
      </c>
      <c r="EHG156" s="8" t="s">
        <v>1039</v>
      </c>
      <c r="EHH156" s="8" t="s">
        <v>1039</v>
      </c>
      <c r="EHI156" s="8" t="s">
        <v>1039</v>
      </c>
      <c r="EHJ156" s="8" t="s">
        <v>1039</v>
      </c>
      <c r="EHK156" s="8" t="s">
        <v>1039</v>
      </c>
      <c r="EHL156" s="8" t="s">
        <v>1039</v>
      </c>
      <c r="EHM156" s="8" t="s">
        <v>1039</v>
      </c>
      <c r="EHN156" s="8" t="s">
        <v>1039</v>
      </c>
      <c r="EHO156" s="8" t="s">
        <v>1039</v>
      </c>
      <c r="EHP156" s="8" t="s">
        <v>1039</v>
      </c>
      <c r="EHQ156" s="8" t="s">
        <v>1039</v>
      </c>
      <c r="EHR156" s="8" t="s">
        <v>1039</v>
      </c>
      <c r="EHS156" s="8" t="s">
        <v>1039</v>
      </c>
      <c r="EHT156" s="8" t="s">
        <v>1039</v>
      </c>
      <c r="EHU156" s="8" t="s">
        <v>1039</v>
      </c>
      <c r="EHV156" s="8" t="s">
        <v>1039</v>
      </c>
      <c r="EHW156" s="8" t="s">
        <v>1039</v>
      </c>
      <c r="EHX156" s="8" t="s">
        <v>1039</v>
      </c>
      <c r="EHY156" s="8" t="s">
        <v>1039</v>
      </c>
      <c r="EHZ156" s="8" t="s">
        <v>1039</v>
      </c>
      <c r="EIA156" s="8" t="s">
        <v>1039</v>
      </c>
      <c r="EIB156" s="8" t="s">
        <v>1039</v>
      </c>
      <c r="EIC156" s="8" t="s">
        <v>1039</v>
      </c>
      <c r="EID156" s="8" t="s">
        <v>1039</v>
      </c>
      <c r="EIE156" s="8" t="s">
        <v>1039</v>
      </c>
      <c r="EIF156" s="8" t="s">
        <v>1039</v>
      </c>
      <c r="EIG156" s="8" t="s">
        <v>1039</v>
      </c>
      <c r="EIH156" s="8" t="s">
        <v>1039</v>
      </c>
      <c r="EII156" s="8" t="s">
        <v>1039</v>
      </c>
      <c r="EIJ156" s="8" t="s">
        <v>1039</v>
      </c>
      <c r="EIK156" s="8" t="s">
        <v>1039</v>
      </c>
      <c r="EIL156" s="8" t="s">
        <v>1039</v>
      </c>
      <c r="EIM156" s="8" t="s">
        <v>1039</v>
      </c>
      <c r="EIN156" s="8" t="s">
        <v>1039</v>
      </c>
      <c r="EIO156" s="8" t="s">
        <v>1039</v>
      </c>
      <c r="EIP156" s="8" t="s">
        <v>1039</v>
      </c>
      <c r="EIQ156" s="8" t="s">
        <v>1039</v>
      </c>
      <c r="EIR156" s="8" t="s">
        <v>1039</v>
      </c>
      <c r="EIS156" s="8" t="s">
        <v>1039</v>
      </c>
      <c r="EIT156" s="8" t="s">
        <v>1039</v>
      </c>
      <c r="EIU156" s="8" t="s">
        <v>1039</v>
      </c>
      <c r="EIV156" s="8" t="s">
        <v>1039</v>
      </c>
      <c r="EIW156" s="8" t="s">
        <v>1039</v>
      </c>
      <c r="EIX156" s="8" t="s">
        <v>1039</v>
      </c>
      <c r="EIY156" s="8" t="s">
        <v>1039</v>
      </c>
      <c r="EIZ156" s="8" t="s">
        <v>1039</v>
      </c>
      <c r="EJA156" s="8" t="s">
        <v>1039</v>
      </c>
      <c r="EJB156" s="8" t="s">
        <v>1039</v>
      </c>
      <c r="EJC156" s="8" t="s">
        <v>1039</v>
      </c>
      <c r="EJD156" s="8" t="s">
        <v>1039</v>
      </c>
      <c r="EJE156" s="8" t="s">
        <v>1039</v>
      </c>
      <c r="EJF156" s="8" t="s">
        <v>1039</v>
      </c>
      <c r="EJG156" s="8" t="s">
        <v>1039</v>
      </c>
      <c r="EJH156" s="8" t="s">
        <v>1039</v>
      </c>
      <c r="EJI156" s="8" t="s">
        <v>1039</v>
      </c>
      <c r="EJJ156" s="8" t="s">
        <v>1039</v>
      </c>
      <c r="EJK156" s="8" t="s">
        <v>1039</v>
      </c>
      <c r="EJL156" s="8" t="s">
        <v>1039</v>
      </c>
      <c r="EJM156" s="8" t="s">
        <v>1039</v>
      </c>
      <c r="EJN156" s="8" t="s">
        <v>1039</v>
      </c>
      <c r="EJO156" s="8" t="s">
        <v>1039</v>
      </c>
      <c r="EJP156" s="8" t="s">
        <v>1039</v>
      </c>
      <c r="EJQ156" s="8" t="s">
        <v>1039</v>
      </c>
      <c r="EJR156" s="8" t="s">
        <v>1039</v>
      </c>
      <c r="EJS156" s="8" t="s">
        <v>1039</v>
      </c>
      <c r="EJT156" s="8" t="s">
        <v>1039</v>
      </c>
      <c r="EJU156" s="8" t="s">
        <v>1039</v>
      </c>
      <c r="EJV156" s="8" t="s">
        <v>1039</v>
      </c>
      <c r="EJW156" s="8" t="s">
        <v>1039</v>
      </c>
      <c r="EJX156" s="8" t="s">
        <v>1039</v>
      </c>
      <c r="EJY156" s="8" t="s">
        <v>1039</v>
      </c>
      <c r="EJZ156" s="8" t="s">
        <v>1039</v>
      </c>
      <c r="EKA156" s="8" t="s">
        <v>1039</v>
      </c>
      <c r="EKB156" s="8" t="s">
        <v>1039</v>
      </c>
      <c r="EKC156" s="8" t="s">
        <v>1039</v>
      </c>
      <c r="EKD156" s="8" t="s">
        <v>1039</v>
      </c>
      <c r="EKE156" s="8" t="s">
        <v>1039</v>
      </c>
      <c r="EKF156" s="8" t="s">
        <v>1039</v>
      </c>
      <c r="EKG156" s="8" t="s">
        <v>1039</v>
      </c>
      <c r="EKH156" s="8" t="s">
        <v>1039</v>
      </c>
      <c r="EKI156" s="8" t="s">
        <v>1039</v>
      </c>
      <c r="EKJ156" s="8" t="s">
        <v>1039</v>
      </c>
      <c r="EKK156" s="8" t="s">
        <v>1039</v>
      </c>
      <c r="EKL156" s="8" t="s">
        <v>1039</v>
      </c>
      <c r="EKM156" s="8" t="s">
        <v>1039</v>
      </c>
      <c r="EKN156" s="8" t="s">
        <v>1039</v>
      </c>
      <c r="EKO156" s="8" t="s">
        <v>1039</v>
      </c>
      <c r="EKP156" s="8" t="s">
        <v>1039</v>
      </c>
      <c r="EKQ156" s="8" t="s">
        <v>1039</v>
      </c>
      <c r="EKR156" s="8" t="s">
        <v>1039</v>
      </c>
      <c r="EKS156" s="8" t="s">
        <v>1039</v>
      </c>
      <c r="EKT156" s="8" t="s">
        <v>1039</v>
      </c>
      <c r="EKU156" s="8" t="s">
        <v>1039</v>
      </c>
      <c r="EKV156" s="8" t="s">
        <v>1039</v>
      </c>
      <c r="EKW156" s="8" t="s">
        <v>1039</v>
      </c>
      <c r="EKX156" s="8" t="s">
        <v>1039</v>
      </c>
      <c r="EKY156" s="8" t="s">
        <v>1039</v>
      </c>
      <c r="EKZ156" s="8" t="s">
        <v>1039</v>
      </c>
      <c r="ELA156" s="8" t="s">
        <v>1039</v>
      </c>
      <c r="ELB156" s="8" t="s">
        <v>1039</v>
      </c>
      <c r="ELC156" s="8" t="s">
        <v>1039</v>
      </c>
      <c r="ELD156" s="8" t="s">
        <v>1039</v>
      </c>
      <c r="ELE156" s="8" t="s">
        <v>1039</v>
      </c>
      <c r="ELF156" s="8" t="s">
        <v>1039</v>
      </c>
      <c r="ELG156" s="8" t="s">
        <v>1039</v>
      </c>
      <c r="ELH156" s="8" t="s">
        <v>1039</v>
      </c>
      <c r="ELI156" s="8" t="s">
        <v>1039</v>
      </c>
      <c r="ELJ156" s="8" t="s">
        <v>1039</v>
      </c>
      <c r="ELK156" s="8" t="s">
        <v>1039</v>
      </c>
      <c r="ELL156" s="8" t="s">
        <v>1039</v>
      </c>
      <c r="ELM156" s="8" t="s">
        <v>1039</v>
      </c>
      <c r="ELN156" s="8" t="s">
        <v>1039</v>
      </c>
      <c r="ELO156" s="8" t="s">
        <v>1039</v>
      </c>
      <c r="ELP156" s="8" t="s">
        <v>1039</v>
      </c>
      <c r="ELQ156" s="8" t="s">
        <v>1039</v>
      </c>
      <c r="ELR156" s="8" t="s">
        <v>1039</v>
      </c>
      <c r="ELS156" s="8" t="s">
        <v>1039</v>
      </c>
      <c r="ELT156" s="8" t="s">
        <v>1039</v>
      </c>
      <c r="ELU156" s="8" t="s">
        <v>1039</v>
      </c>
      <c r="ELV156" s="8" t="s">
        <v>1039</v>
      </c>
      <c r="ELW156" s="8" t="s">
        <v>1039</v>
      </c>
      <c r="ELX156" s="8" t="s">
        <v>1039</v>
      </c>
      <c r="ELY156" s="8" t="s">
        <v>1039</v>
      </c>
      <c r="ELZ156" s="8" t="s">
        <v>1039</v>
      </c>
      <c r="EMA156" s="8" t="s">
        <v>1039</v>
      </c>
      <c r="EMB156" s="8" t="s">
        <v>1039</v>
      </c>
      <c r="EMC156" s="8" t="s">
        <v>1039</v>
      </c>
      <c r="EMD156" s="8" t="s">
        <v>1039</v>
      </c>
      <c r="EME156" s="8" t="s">
        <v>1039</v>
      </c>
      <c r="EMF156" s="8" t="s">
        <v>1039</v>
      </c>
      <c r="EMG156" s="8" t="s">
        <v>1039</v>
      </c>
      <c r="EMH156" s="8" t="s">
        <v>1039</v>
      </c>
      <c r="EMI156" s="8" t="s">
        <v>1039</v>
      </c>
      <c r="EMJ156" s="8" t="s">
        <v>1039</v>
      </c>
      <c r="EMK156" s="8" t="s">
        <v>1039</v>
      </c>
      <c r="EML156" s="8" t="s">
        <v>1039</v>
      </c>
      <c r="EMM156" s="8" t="s">
        <v>1039</v>
      </c>
      <c r="EMN156" s="8" t="s">
        <v>1039</v>
      </c>
      <c r="EMO156" s="8" t="s">
        <v>1039</v>
      </c>
      <c r="EMP156" s="8" t="s">
        <v>1039</v>
      </c>
      <c r="EMQ156" s="8" t="s">
        <v>1039</v>
      </c>
      <c r="EMR156" s="8" t="s">
        <v>1039</v>
      </c>
      <c r="EMS156" s="8" t="s">
        <v>1039</v>
      </c>
      <c r="EMT156" s="8" t="s">
        <v>1039</v>
      </c>
      <c r="EMU156" s="8" t="s">
        <v>1039</v>
      </c>
      <c r="EMV156" s="8" t="s">
        <v>1039</v>
      </c>
      <c r="EMW156" s="8" t="s">
        <v>1039</v>
      </c>
      <c r="EMX156" s="8" t="s">
        <v>1039</v>
      </c>
      <c r="EMY156" s="8" t="s">
        <v>1039</v>
      </c>
      <c r="EMZ156" s="8" t="s">
        <v>1039</v>
      </c>
      <c r="ENA156" s="8" t="s">
        <v>1039</v>
      </c>
      <c r="ENB156" s="8" t="s">
        <v>1039</v>
      </c>
      <c r="ENC156" s="8" t="s">
        <v>1039</v>
      </c>
      <c r="END156" s="8" t="s">
        <v>1039</v>
      </c>
      <c r="ENE156" s="8" t="s">
        <v>1039</v>
      </c>
      <c r="ENF156" s="8" t="s">
        <v>1039</v>
      </c>
      <c r="ENG156" s="8" t="s">
        <v>1039</v>
      </c>
      <c r="ENH156" s="8" t="s">
        <v>1039</v>
      </c>
      <c r="ENI156" s="8" t="s">
        <v>1039</v>
      </c>
      <c r="ENJ156" s="8" t="s">
        <v>1039</v>
      </c>
      <c r="ENK156" s="8" t="s">
        <v>1039</v>
      </c>
      <c r="ENL156" s="8" t="s">
        <v>1039</v>
      </c>
      <c r="ENM156" s="8" t="s">
        <v>1039</v>
      </c>
      <c r="ENN156" s="8" t="s">
        <v>1039</v>
      </c>
      <c r="ENO156" s="8" t="s">
        <v>1039</v>
      </c>
      <c r="ENP156" s="8" t="s">
        <v>1039</v>
      </c>
      <c r="ENQ156" s="8" t="s">
        <v>1039</v>
      </c>
      <c r="ENR156" s="8" t="s">
        <v>1039</v>
      </c>
      <c r="ENS156" s="8" t="s">
        <v>1039</v>
      </c>
      <c r="ENT156" s="8" t="s">
        <v>1039</v>
      </c>
      <c r="ENU156" s="8" t="s">
        <v>1039</v>
      </c>
      <c r="ENV156" s="8" t="s">
        <v>1039</v>
      </c>
      <c r="ENW156" s="8" t="s">
        <v>1039</v>
      </c>
      <c r="ENX156" s="8" t="s">
        <v>1039</v>
      </c>
      <c r="ENY156" s="8" t="s">
        <v>1039</v>
      </c>
      <c r="ENZ156" s="8" t="s">
        <v>1039</v>
      </c>
      <c r="EOA156" s="8" t="s">
        <v>1039</v>
      </c>
      <c r="EOB156" s="8" t="s">
        <v>1039</v>
      </c>
      <c r="EOC156" s="8" t="s">
        <v>1039</v>
      </c>
      <c r="EOD156" s="8" t="s">
        <v>1039</v>
      </c>
      <c r="EOE156" s="8" t="s">
        <v>1039</v>
      </c>
      <c r="EOF156" s="8" t="s">
        <v>1039</v>
      </c>
      <c r="EOG156" s="8" t="s">
        <v>1039</v>
      </c>
      <c r="EOH156" s="8" t="s">
        <v>1039</v>
      </c>
      <c r="EOI156" s="8" t="s">
        <v>1039</v>
      </c>
      <c r="EOJ156" s="8" t="s">
        <v>1039</v>
      </c>
      <c r="EOK156" s="8" t="s">
        <v>1039</v>
      </c>
      <c r="EOL156" s="8" t="s">
        <v>1039</v>
      </c>
      <c r="EOM156" s="8" t="s">
        <v>1039</v>
      </c>
      <c r="EON156" s="8" t="s">
        <v>1039</v>
      </c>
      <c r="EOO156" s="8" t="s">
        <v>1039</v>
      </c>
      <c r="EOP156" s="8" t="s">
        <v>1039</v>
      </c>
      <c r="EOQ156" s="8" t="s">
        <v>1039</v>
      </c>
      <c r="EOR156" s="8" t="s">
        <v>1039</v>
      </c>
      <c r="EOS156" s="8" t="s">
        <v>1039</v>
      </c>
      <c r="EOT156" s="8" t="s">
        <v>1039</v>
      </c>
      <c r="EOU156" s="8" t="s">
        <v>1039</v>
      </c>
      <c r="EOV156" s="8" t="s">
        <v>1039</v>
      </c>
      <c r="EOW156" s="8" t="s">
        <v>1039</v>
      </c>
      <c r="EOX156" s="8" t="s">
        <v>1039</v>
      </c>
      <c r="EOY156" s="8" t="s">
        <v>1039</v>
      </c>
      <c r="EOZ156" s="8" t="s">
        <v>1039</v>
      </c>
      <c r="EPA156" s="8" t="s">
        <v>1039</v>
      </c>
      <c r="EPB156" s="8" t="s">
        <v>1039</v>
      </c>
      <c r="EPC156" s="8" t="s">
        <v>1039</v>
      </c>
      <c r="EPD156" s="8" t="s">
        <v>1039</v>
      </c>
      <c r="EPE156" s="8" t="s">
        <v>1039</v>
      </c>
      <c r="EPF156" s="8" t="s">
        <v>1039</v>
      </c>
      <c r="EPG156" s="8" t="s">
        <v>1039</v>
      </c>
      <c r="EPH156" s="8" t="s">
        <v>1039</v>
      </c>
      <c r="EPI156" s="8" t="s">
        <v>1039</v>
      </c>
      <c r="EPJ156" s="8" t="s">
        <v>1039</v>
      </c>
      <c r="EPK156" s="8" t="s">
        <v>1039</v>
      </c>
      <c r="EPL156" s="8" t="s">
        <v>1039</v>
      </c>
      <c r="EPM156" s="8" t="s">
        <v>1039</v>
      </c>
      <c r="EPN156" s="8" t="s">
        <v>1039</v>
      </c>
      <c r="EPO156" s="8" t="s">
        <v>1039</v>
      </c>
      <c r="EPP156" s="8" t="s">
        <v>1039</v>
      </c>
      <c r="EPQ156" s="8" t="s">
        <v>1039</v>
      </c>
      <c r="EPR156" s="8" t="s">
        <v>1039</v>
      </c>
      <c r="EPS156" s="8" t="s">
        <v>1039</v>
      </c>
      <c r="EPT156" s="8" t="s">
        <v>1039</v>
      </c>
      <c r="EPU156" s="8" t="s">
        <v>1039</v>
      </c>
      <c r="EPV156" s="8" t="s">
        <v>1039</v>
      </c>
      <c r="EPW156" s="8" t="s">
        <v>1039</v>
      </c>
      <c r="EPX156" s="8" t="s">
        <v>1039</v>
      </c>
      <c r="EPY156" s="8" t="s">
        <v>1039</v>
      </c>
      <c r="EPZ156" s="8" t="s">
        <v>1039</v>
      </c>
      <c r="EQA156" s="8" t="s">
        <v>1039</v>
      </c>
      <c r="EQB156" s="8" t="s">
        <v>1039</v>
      </c>
      <c r="EQC156" s="8" t="s">
        <v>1039</v>
      </c>
      <c r="EQD156" s="8" t="s">
        <v>1039</v>
      </c>
      <c r="EQE156" s="8" t="s">
        <v>1039</v>
      </c>
      <c r="EQF156" s="8" t="s">
        <v>1039</v>
      </c>
      <c r="EQG156" s="8" t="s">
        <v>1039</v>
      </c>
      <c r="EQH156" s="8" t="s">
        <v>1039</v>
      </c>
      <c r="EQI156" s="8" t="s">
        <v>1039</v>
      </c>
      <c r="EQJ156" s="8" t="s">
        <v>1039</v>
      </c>
      <c r="EQK156" s="8" t="s">
        <v>1039</v>
      </c>
      <c r="EQL156" s="8" t="s">
        <v>1039</v>
      </c>
      <c r="EQM156" s="8" t="s">
        <v>1039</v>
      </c>
      <c r="EQN156" s="8" t="s">
        <v>1039</v>
      </c>
      <c r="EQO156" s="8" t="s">
        <v>1039</v>
      </c>
      <c r="EQP156" s="8" t="s">
        <v>1039</v>
      </c>
      <c r="EQQ156" s="8" t="s">
        <v>1039</v>
      </c>
      <c r="EQR156" s="8" t="s">
        <v>1039</v>
      </c>
      <c r="EQS156" s="8" t="s">
        <v>1039</v>
      </c>
      <c r="EQT156" s="8" t="s">
        <v>1039</v>
      </c>
      <c r="EQU156" s="8" t="s">
        <v>1039</v>
      </c>
      <c r="EQV156" s="8" t="s">
        <v>1039</v>
      </c>
      <c r="EQW156" s="8" t="s">
        <v>1039</v>
      </c>
      <c r="EQX156" s="8" t="s">
        <v>1039</v>
      </c>
      <c r="EQY156" s="8" t="s">
        <v>1039</v>
      </c>
      <c r="EQZ156" s="8" t="s">
        <v>1039</v>
      </c>
      <c r="ERA156" s="8" t="s">
        <v>1039</v>
      </c>
      <c r="ERB156" s="8" t="s">
        <v>1039</v>
      </c>
      <c r="ERC156" s="8" t="s">
        <v>1039</v>
      </c>
      <c r="ERD156" s="8" t="s">
        <v>1039</v>
      </c>
      <c r="ERE156" s="8" t="s">
        <v>1039</v>
      </c>
      <c r="ERF156" s="8" t="s">
        <v>1039</v>
      </c>
      <c r="ERG156" s="8" t="s">
        <v>1039</v>
      </c>
      <c r="ERH156" s="8" t="s">
        <v>1039</v>
      </c>
      <c r="ERI156" s="8" t="s">
        <v>1039</v>
      </c>
      <c r="ERJ156" s="8" t="s">
        <v>1039</v>
      </c>
      <c r="ERK156" s="8" t="s">
        <v>1039</v>
      </c>
      <c r="ERL156" s="8" t="s">
        <v>1039</v>
      </c>
      <c r="ERM156" s="8" t="s">
        <v>1039</v>
      </c>
      <c r="ERN156" s="8" t="s">
        <v>1039</v>
      </c>
      <c r="ERO156" s="8" t="s">
        <v>1039</v>
      </c>
      <c r="ERP156" s="8" t="s">
        <v>1039</v>
      </c>
      <c r="ERQ156" s="8" t="s">
        <v>1039</v>
      </c>
      <c r="ERR156" s="8" t="s">
        <v>1039</v>
      </c>
      <c r="ERS156" s="8" t="s">
        <v>1039</v>
      </c>
      <c r="ERT156" s="8" t="s">
        <v>1039</v>
      </c>
      <c r="ERU156" s="8" t="s">
        <v>1039</v>
      </c>
      <c r="ERV156" s="8" t="s">
        <v>1039</v>
      </c>
      <c r="ERW156" s="8" t="s">
        <v>1039</v>
      </c>
      <c r="ERX156" s="8" t="s">
        <v>1039</v>
      </c>
      <c r="ERY156" s="8" t="s">
        <v>1039</v>
      </c>
      <c r="ERZ156" s="8" t="s">
        <v>1039</v>
      </c>
      <c r="ESA156" s="8" t="s">
        <v>1039</v>
      </c>
      <c r="ESB156" s="8" t="s">
        <v>1039</v>
      </c>
      <c r="ESC156" s="8" t="s">
        <v>1039</v>
      </c>
      <c r="ESD156" s="8" t="s">
        <v>1039</v>
      </c>
      <c r="ESE156" s="8" t="s">
        <v>1039</v>
      </c>
      <c r="ESF156" s="8" t="s">
        <v>1039</v>
      </c>
      <c r="ESG156" s="8" t="s">
        <v>1039</v>
      </c>
      <c r="ESH156" s="8" t="s">
        <v>1039</v>
      </c>
      <c r="ESI156" s="8" t="s">
        <v>1039</v>
      </c>
      <c r="ESJ156" s="8" t="s">
        <v>1039</v>
      </c>
      <c r="ESK156" s="8" t="s">
        <v>1039</v>
      </c>
      <c r="ESL156" s="8" t="s">
        <v>1039</v>
      </c>
      <c r="ESM156" s="8" t="s">
        <v>1039</v>
      </c>
      <c r="ESN156" s="8" t="s">
        <v>1039</v>
      </c>
      <c r="ESO156" s="8" t="s">
        <v>1039</v>
      </c>
      <c r="ESP156" s="8" t="s">
        <v>1039</v>
      </c>
      <c r="ESQ156" s="8" t="s">
        <v>1039</v>
      </c>
      <c r="ESR156" s="8" t="s">
        <v>1039</v>
      </c>
      <c r="ESS156" s="8" t="s">
        <v>1039</v>
      </c>
      <c r="EST156" s="8" t="s">
        <v>1039</v>
      </c>
      <c r="ESU156" s="8" t="s">
        <v>1039</v>
      </c>
      <c r="ESV156" s="8" t="s">
        <v>1039</v>
      </c>
      <c r="ESW156" s="8" t="s">
        <v>1039</v>
      </c>
      <c r="ESX156" s="8" t="s">
        <v>1039</v>
      </c>
      <c r="ESY156" s="8" t="s">
        <v>1039</v>
      </c>
      <c r="ESZ156" s="8" t="s">
        <v>1039</v>
      </c>
      <c r="ETA156" s="8" t="s">
        <v>1039</v>
      </c>
      <c r="ETB156" s="8" t="s">
        <v>1039</v>
      </c>
      <c r="ETC156" s="8" t="s">
        <v>1039</v>
      </c>
      <c r="ETD156" s="8" t="s">
        <v>1039</v>
      </c>
      <c r="ETE156" s="8" t="s">
        <v>1039</v>
      </c>
      <c r="ETF156" s="8" t="s">
        <v>1039</v>
      </c>
      <c r="ETG156" s="8" t="s">
        <v>1039</v>
      </c>
      <c r="ETH156" s="8" t="s">
        <v>1039</v>
      </c>
      <c r="ETI156" s="8" t="s">
        <v>1039</v>
      </c>
      <c r="ETJ156" s="8" t="s">
        <v>1039</v>
      </c>
      <c r="ETK156" s="8" t="s">
        <v>1039</v>
      </c>
      <c r="ETL156" s="8" t="s">
        <v>1039</v>
      </c>
      <c r="ETM156" s="8" t="s">
        <v>1039</v>
      </c>
      <c r="ETN156" s="8" t="s">
        <v>1039</v>
      </c>
      <c r="ETO156" s="8" t="s">
        <v>1039</v>
      </c>
      <c r="ETP156" s="8" t="s">
        <v>1039</v>
      </c>
      <c r="ETQ156" s="8" t="s">
        <v>1039</v>
      </c>
      <c r="ETR156" s="8" t="s">
        <v>1039</v>
      </c>
      <c r="ETS156" s="8" t="s">
        <v>1039</v>
      </c>
      <c r="ETT156" s="8" t="s">
        <v>1039</v>
      </c>
      <c r="ETU156" s="8" t="s">
        <v>1039</v>
      </c>
      <c r="ETV156" s="8" t="s">
        <v>1039</v>
      </c>
      <c r="ETW156" s="8" t="s">
        <v>1039</v>
      </c>
      <c r="ETX156" s="8" t="s">
        <v>1039</v>
      </c>
      <c r="ETY156" s="8" t="s">
        <v>1039</v>
      </c>
      <c r="ETZ156" s="8" t="s">
        <v>1039</v>
      </c>
      <c r="EUA156" s="8" t="s">
        <v>1039</v>
      </c>
      <c r="EUB156" s="8" t="s">
        <v>1039</v>
      </c>
      <c r="EUC156" s="8" t="s">
        <v>1039</v>
      </c>
      <c r="EUD156" s="8" t="s">
        <v>1039</v>
      </c>
      <c r="EUE156" s="8" t="s">
        <v>1039</v>
      </c>
      <c r="EUF156" s="8" t="s">
        <v>1039</v>
      </c>
      <c r="EUG156" s="8" t="s">
        <v>1039</v>
      </c>
      <c r="EUH156" s="8" t="s">
        <v>1039</v>
      </c>
      <c r="EUI156" s="8" t="s">
        <v>1039</v>
      </c>
      <c r="EUJ156" s="8" t="s">
        <v>1039</v>
      </c>
      <c r="EUK156" s="8" t="s">
        <v>1039</v>
      </c>
      <c r="EUL156" s="8" t="s">
        <v>1039</v>
      </c>
      <c r="EUM156" s="8" t="s">
        <v>1039</v>
      </c>
      <c r="EUN156" s="8" t="s">
        <v>1039</v>
      </c>
      <c r="EUO156" s="8" t="s">
        <v>1039</v>
      </c>
      <c r="EUP156" s="8" t="s">
        <v>1039</v>
      </c>
      <c r="EUQ156" s="8" t="s">
        <v>1039</v>
      </c>
      <c r="EUR156" s="8" t="s">
        <v>1039</v>
      </c>
      <c r="EUS156" s="8" t="s">
        <v>1039</v>
      </c>
      <c r="EUT156" s="8" t="s">
        <v>1039</v>
      </c>
      <c r="EUU156" s="8" t="s">
        <v>1039</v>
      </c>
      <c r="EUV156" s="8" t="s">
        <v>1039</v>
      </c>
      <c r="EUW156" s="8" t="s">
        <v>1039</v>
      </c>
      <c r="EUX156" s="8" t="s">
        <v>1039</v>
      </c>
      <c r="EUY156" s="8" t="s">
        <v>1039</v>
      </c>
      <c r="EUZ156" s="8" t="s">
        <v>1039</v>
      </c>
      <c r="EVA156" s="8" t="s">
        <v>1039</v>
      </c>
      <c r="EVB156" s="8" t="s">
        <v>1039</v>
      </c>
      <c r="EVC156" s="8" t="s">
        <v>1039</v>
      </c>
      <c r="EVD156" s="8" t="s">
        <v>1039</v>
      </c>
      <c r="EVE156" s="8" t="s">
        <v>1039</v>
      </c>
      <c r="EVF156" s="8" t="s">
        <v>1039</v>
      </c>
      <c r="EVG156" s="8" t="s">
        <v>1039</v>
      </c>
      <c r="EVH156" s="8" t="s">
        <v>1039</v>
      </c>
      <c r="EVI156" s="8" t="s">
        <v>1039</v>
      </c>
      <c r="EVJ156" s="8" t="s">
        <v>1039</v>
      </c>
      <c r="EVK156" s="8" t="s">
        <v>1039</v>
      </c>
      <c r="EVL156" s="8" t="s">
        <v>1039</v>
      </c>
      <c r="EVM156" s="8" t="s">
        <v>1039</v>
      </c>
      <c r="EVN156" s="8" t="s">
        <v>1039</v>
      </c>
      <c r="EVO156" s="8" t="s">
        <v>1039</v>
      </c>
      <c r="EVP156" s="8" t="s">
        <v>1039</v>
      </c>
      <c r="EVQ156" s="8" t="s">
        <v>1039</v>
      </c>
      <c r="EVR156" s="8" t="s">
        <v>1039</v>
      </c>
      <c r="EVS156" s="8" t="s">
        <v>1039</v>
      </c>
      <c r="EVT156" s="8" t="s">
        <v>1039</v>
      </c>
      <c r="EVU156" s="8" t="s">
        <v>1039</v>
      </c>
      <c r="EVV156" s="8" t="s">
        <v>1039</v>
      </c>
      <c r="EVW156" s="8" t="s">
        <v>1039</v>
      </c>
      <c r="EVX156" s="8" t="s">
        <v>1039</v>
      </c>
      <c r="EVY156" s="8" t="s">
        <v>1039</v>
      </c>
      <c r="EVZ156" s="8" t="s">
        <v>1039</v>
      </c>
      <c r="EWA156" s="8" t="s">
        <v>1039</v>
      </c>
      <c r="EWB156" s="8" t="s">
        <v>1039</v>
      </c>
      <c r="EWC156" s="8" t="s">
        <v>1039</v>
      </c>
      <c r="EWD156" s="8" t="s">
        <v>1039</v>
      </c>
      <c r="EWE156" s="8" t="s">
        <v>1039</v>
      </c>
      <c r="EWF156" s="8" t="s">
        <v>1039</v>
      </c>
      <c r="EWG156" s="8" t="s">
        <v>1039</v>
      </c>
      <c r="EWH156" s="8" t="s">
        <v>1039</v>
      </c>
      <c r="EWI156" s="8" t="s">
        <v>1039</v>
      </c>
      <c r="EWJ156" s="8" t="s">
        <v>1039</v>
      </c>
      <c r="EWK156" s="8" t="s">
        <v>1039</v>
      </c>
      <c r="EWL156" s="8" t="s">
        <v>1039</v>
      </c>
      <c r="EWM156" s="8" t="s">
        <v>1039</v>
      </c>
      <c r="EWN156" s="8" t="s">
        <v>1039</v>
      </c>
      <c r="EWO156" s="8" t="s">
        <v>1039</v>
      </c>
      <c r="EWP156" s="8" t="s">
        <v>1039</v>
      </c>
      <c r="EWQ156" s="8" t="s">
        <v>1039</v>
      </c>
      <c r="EWR156" s="8" t="s">
        <v>1039</v>
      </c>
      <c r="EWS156" s="8" t="s">
        <v>1039</v>
      </c>
      <c r="EWT156" s="8" t="s">
        <v>1039</v>
      </c>
      <c r="EWU156" s="8" t="s">
        <v>1039</v>
      </c>
      <c r="EWV156" s="8" t="s">
        <v>1039</v>
      </c>
      <c r="EWW156" s="8" t="s">
        <v>1039</v>
      </c>
      <c r="EWX156" s="8" t="s">
        <v>1039</v>
      </c>
      <c r="EWY156" s="8" t="s">
        <v>1039</v>
      </c>
      <c r="EWZ156" s="8" t="s">
        <v>1039</v>
      </c>
      <c r="EXA156" s="8" t="s">
        <v>1039</v>
      </c>
      <c r="EXB156" s="8" t="s">
        <v>1039</v>
      </c>
      <c r="EXC156" s="8" t="s">
        <v>1039</v>
      </c>
      <c r="EXD156" s="8" t="s">
        <v>1039</v>
      </c>
      <c r="EXE156" s="8" t="s">
        <v>1039</v>
      </c>
      <c r="EXF156" s="8" t="s">
        <v>1039</v>
      </c>
      <c r="EXG156" s="8" t="s">
        <v>1039</v>
      </c>
      <c r="EXH156" s="8" t="s">
        <v>1039</v>
      </c>
      <c r="EXI156" s="8" t="s">
        <v>1039</v>
      </c>
      <c r="EXJ156" s="8" t="s">
        <v>1039</v>
      </c>
      <c r="EXK156" s="8" t="s">
        <v>1039</v>
      </c>
      <c r="EXL156" s="8" t="s">
        <v>1039</v>
      </c>
      <c r="EXM156" s="8" t="s">
        <v>1039</v>
      </c>
      <c r="EXN156" s="8" t="s">
        <v>1039</v>
      </c>
      <c r="EXO156" s="8" t="s">
        <v>1039</v>
      </c>
      <c r="EXP156" s="8" t="s">
        <v>1039</v>
      </c>
      <c r="EXQ156" s="8" t="s">
        <v>1039</v>
      </c>
      <c r="EXR156" s="8" t="s">
        <v>1039</v>
      </c>
      <c r="EXS156" s="8" t="s">
        <v>1039</v>
      </c>
      <c r="EXT156" s="8" t="s">
        <v>1039</v>
      </c>
      <c r="EXU156" s="8" t="s">
        <v>1039</v>
      </c>
      <c r="EXV156" s="8" t="s">
        <v>1039</v>
      </c>
      <c r="EXW156" s="8" t="s">
        <v>1039</v>
      </c>
      <c r="EXX156" s="8" t="s">
        <v>1039</v>
      </c>
      <c r="EXY156" s="8" t="s">
        <v>1039</v>
      </c>
      <c r="EXZ156" s="8" t="s">
        <v>1039</v>
      </c>
      <c r="EYA156" s="8" t="s">
        <v>1039</v>
      </c>
      <c r="EYB156" s="8" t="s">
        <v>1039</v>
      </c>
      <c r="EYC156" s="8" t="s">
        <v>1039</v>
      </c>
      <c r="EYD156" s="8" t="s">
        <v>1039</v>
      </c>
      <c r="EYE156" s="8" t="s">
        <v>1039</v>
      </c>
      <c r="EYF156" s="8" t="s">
        <v>1039</v>
      </c>
      <c r="EYG156" s="8" t="s">
        <v>1039</v>
      </c>
      <c r="EYH156" s="8" t="s">
        <v>1039</v>
      </c>
      <c r="EYI156" s="8" t="s">
        <v>1039</v>
      </c>
      <c r="EYJ156" s="8" t="s">
        <v>1039</v>
      </c>
      <c r="EYK156" s="8" t="s">
        <v>1039</v>
      </c>
      <c r="EYL156" s="8" t="s">
        <v>1039</v>
      </c>
      <c r="EYM156" s="8" t="s">
        <v>1039</v>
      </c>
      <c r="EYN156" s="8" t="s">
        <v>1039</v>
      </c>
      <c r="EYO156" s="8" t="s">
        <v>1039</v>
      </c>
      <c r="EYP156" s="8" t="s">
        <v>1039</v>
      </c>
      <c r="EYQ156" s="8" t="s">
        <v>1039</v>
      </c>
      <c r="EYR156" s="8" t="s">
        <v>1039</v>
      </c>
      <c r="EYS156" s="8" t="s">
        <v>1039</v>
      </c>
      <c r="EYT156" s="8" t="s">
        <v>1039</v>
      </c>
      <c r="EYU156" s="8" t="s">
        <v>1039</v>
      </c>
      <c r="EYV156" s="8" t="s">
        <v>1039</v>
      </c>
      <c r="EYW156" s="8" t="s">
        <v>1039</v>
      </c>
      <c r="EYX156" s="8" t="s">
        <v>1039</v>
      </c>
      <c r="EYY156" s="8" t="s">
        <v>1039</v>
      </c>
      <c r="EYZ156" s="8" t="s">
        <v>1039</v>
      </c>
      <c r="EZA156" s="8" t="s">
        <v>1039</v>
      </c>
      <c r="EZB156" s="8" t="s">
        <v>1039</v>
      </c>
      <c r="EZC156" s="8" t="s">
        <v>1039</v>
      </c>
      <c r="EZD156" s="8" t="s">
        <v>1039</v>
      </c>
      <c r="EZE156" s="8" t="s">
        <v>1039</v>
      </c>
      <c r="EZF156" s="8" t="s">
        <v>1039</v>
      </c>
      <c r="EZG156" s="8" t="s">
        <v>1039</v>
      </c>
      <c r="EZH156" s="8" t="s">
        <v>1039</v>
      </c>
      <c r="EZI156" s="8" t="s">
        <v>1039</v>
      </c>
      <c r="EZJ156" s="8" t="s">
        <v>1039</v>
      </c>
      <c r="EZK156" s="8" t="s">
        <v>1039</v>
      </c>
      <c r="EZL156" s="8" t="s">
        <v>1039</v>
      </c>
      <c r="EZM156" s="8" t="s">
        <v>1039</v>
      </c>
      <c r="EZN156" s="8" t="s">
        <v>1039</v>
      </c>
      <c r="EZO156" s="8" t="s">
        <v>1039</v>
      </c>
      <c r="EZP156" s="8" t="s">
        <v>1039</v>
      </c>
      <c r="EZQ156" s="8" t="s">
        <v>1039</v>
      </c>
      <c r="EZR156" s="8" t="s">
        <v>1039</v>
      </c>
      <c r="EZS156" s="8" t="s">
        <v>1039</v>
      </c>
      <c r="EZT156" s="8" t="s">
        <v>1039</v>
      </c>
      <c r="EZU156" s="8" t="s">
        <v>1039</v>
      </c>
      <c r="EZV156" s="8" t="s">
        <v>1039</v>
      </c>
      <c r="EZW156" s="8" t="s">
        <v>1039</v>
      </c>
      <c r="EZX156" s="8" t="s">
        <v>1039</v>
      </c>
      <c r="EZY156" s="8" t="s">
        <v>1039</v>
      </c>
      <c r="EZZ156" s="8" t="s">
        <v>1039</v>
      </c>
      <c r="FAA156" s="8" t="s">
        <v>1039</v>
      </c>
      <c r="FAB156" s="8" t="s">
        <v>1039</v>
      </c>
      <c r="FAC156" s="8" t="s">
        <v>1039</v>
      </c>
      <c r="FAD156" s="8" t="s">
        <v>1039</v>
      </c>
      <c r="FAE156" s="8" t="s">
        <v>1039</v>
      </c>
      <c r="FAF156" s="8" t="s">
        <v>1039</v>
      </c>
      <c r="FAG156" s="8" t="s">
        <v>1039</v>
      </c>
      <c r="FAH156" s="8" t="s">
        <v>1039</v>
      </c>
      <c r="FAI156" s="8" t="s">
        <v>1039</v>
      </c>
      <c r="FAJ156" s="8" t="s">
        <v>1039</v>
      </c>
      <c r="FAK156" s="8" t="s">
        <v>1039</v>
      </c>
      <c r="FAL156" s="8" t="s">
        <v>1039</v>
      </c>
      <c r="FAM156" s="8" t="s">
        <v>1039</v>
      </c>
      <c r="FAN156" s="8" t="s">
        <v>1039</v>
      </c>
      <c r="FAO156" s="8" t="s">
        <v>1039</v>
      </c>
      <c r="FAP156" s="8" t="s">
        <v>1039</v>
      </c>
      <c r="FAQ156" s="8" t="s">
        <v>1039</v>
      </c>
      <c r="FAR156" s="8" t="s">
        <v>1039</v>
      </c>
      <c r="FAS156" s="8" t="s">
        <v>1039</v>
      </c>
      <c r="FAT156" s="8" t="s">
        <v>1039</v>
      </c>
      <c r="FAU156" s="8" t="s">
        <v>1039</v>
      </c>
      <c r="FAV156" s="8" t="s">
        <v>1039</v>
      </c>
      <c r="FAW156" s="8" t="s">
        <v>1039</v>
      </c>
      <c r="FAX156" s="8" t="s">
        <v>1039</v>
      </c>
      <c r="FAY156" s="8" t="s">
        <v>1039</v>
      </c>
      <c r="FAZ156" s="8" t="s">
        <v>1039</v>
      </c>
      <c r="FBA156" s="8" t="s">
        <v>1039</v>
      </c>
      <c r="FBB156" s="8" t="s">
        <v>1039</v>
      </c>
      <c r="FBC156" s="8" t="s">
        <v>1039</v>
      </c>
      <c r="FBD156" s="8" t="s">
        <v>1039</v>
      </c>
      <c r="FBE156" s="8" t="s">
        <v>1039</v>
      </c>
      <c r="FBF156" s="8" t="s">
        <v>1039</v>
      </c>
      <c r="FBG156" s="8" t="s">
        <v>1039</v>
      </c>
      <c r="FBH156" s="8" t="s">
        <v>1039</v>
      </c>
      <c r="FBI156" s="8" t="s">
        <v>1039</v>
      </c>
      <c r="FBJ156" s="8" t="s">
        <v>1039</v>
      </c>
      <c r="FBK156" s="8" t="s">
        <v>1039</v>
      </c>
      <c r="FBL156" s="8" t="s">
        <v>1039</v>
      </c>
      <c r="FBM156" s="8" t="s">
        <v>1039</v>
      </c>
      <c r="FBN156" s="8" t="s">
        <v>1039</v>
      </c>
      <c r="FBO156" s="8" t="s">
        <v>1039</v>
      </c>
      <c r="FBP156" s="8" t="s">
        <v>1039</v>
      </c>
      <c r="FBQ156" s="8" t="s">
        <v>1039</v>
      </c>
      <c r="FBR156" s="8" t="s">
        <v>1039</v>
      </c>
      <c r="FBS156" s="8" t="s">
        <v>1039</v>
      </c>
      <c r="FBT156" s="8" t="s">
        <v>1039</v>
      </c>
      <c r="FBU156" s="8" t="s">
        <v>1039</v>
      </c>
      <c r="FBV156" s="8" t="s">
        <v>1039</v>
      </c>
      <c r="FBW156" s="8" t="s">
        <v>1039</v>
      </c>
      <c r="FBX156" s="8" t="s">
        <v>1039</v>
      </c>
      <c r="FBY156" s="8" t="s">
        <v>1039</v>
      </c>
      <c r="FBZ156" s="8" t="s">
        <v>1039</v>
      </c>
      <c r="FCA156" s="8" t="s">
        <v>1039</v>
      </c>
      <c r="FCB156" s="8" t="s">
        <v>1039</v>
      </c>
      <c r="FCC156" s="8" t="s">
        <v>1039</v>
      </c>
      <c r="FCD156" s="8" t="s">
        <v>1039</v>
      </c>
      <c r="FCE156" s="8" t="s">
        <v>1039</v>
      </c>
      <c r="FCF156" s="8" t="s">
        <v>1039</v>
      </c>
      <c r="FCG156" s="8" t="s">
        <v>1039</v>
      </c>
      <c r="FCH156" s="8" t="s">
        <v>1039</v>
      </c>
      <c r="FCI156" s="8" t="s">
        <v>1039</v>
      </c>
      <c r="FCJ156" s="8" t="s">
        <v>1039</v>
      </c>
      <c r="FCK156" s="8" t="s">
        <v>1039</v>
      </c>
      <c r="FCL156" s="8" t="s">
        <v>1039</v>
      </c>
      <c r="FCM156" s="8" t="s">
        <v>1039</v>
      </c>
      <c r="FCN156" s="8" t="s">
        <v>1039</v>
      </c>
      <c r="FCO156" s="8" t="s">
        <v>1039</v>
      </c>
      <c r="FCP156" s="8" t="s">
        <v>1039</v>
      </c>
      <c r="FCQ156" s="8" t="s">
        <v>1039</v>
      </c>
      <c r="FCR156" s="8" t="s">
        <v>1039</v>
      </c>
      <c r="FCS156" s="8" t="s">
        <v>1039</v>
      </c>
      <c r="FCT156" s="8" t="s">
        <v>1039</v>
      </c>
      <c r="FCU156" s="8" t="s">
        <v>1039</v>
      </c>
      <c r="FCV156" s="8" t="s">
        <v>1039</v>
      </c>
      <c r="FCW156" s="8" t="s">
        <v>1039</v>
      </c>
      <c r="FCX156" s="8" t="s">
        <v>1039</v>
      </c>
      <c r="FCY156" s="8" t="s">
        <v>1039</v>
      </c>
      <c r="FCZ156" s="8" t="s">
        <v>1039</v>
      </c>
      <c r="FDA156" s="8" t="s">
        <v>1039</v>
      </c>
      <c r="FDB156" s="8" t="s">
        <v>1039</v>
      </c>
      <c r="FDC156" s="8" t="s">
        <v>1039</v>
      </c>
      <c r="FDD156" s="8" t="s">
        <v>1039</v>
      </c>
      <c r="FDE156" s="8" t="s">
        <v>1039</v>
      </c>
      <c r="FDF156" s="8" t="s">
        <v>1039</v>
      </c>
      <c r="FDG156" s="8" t="s">
        <v>1039</v>
      </c>
      <c r="FDH156" s="8" t="s">
        <v>1039</v>
      </c>
      <c r="FDI156" s="8" t="s">
        <v>1039</v>
      </c>
      <c r="FDJ156" s="8" t="s">
        <v>1039</v>
      </c>
      <c r="FDK156" s="8" t="s">
        <v>1039</v>
      </c>
      <c r="FDL156" s="8" t="s">
        <v>1039</v>
      </c>
      <c r="FDM156" s="8" t="s">
        <v>1039</v>
      </c>
      <c r="FDN156" s="8" t="s">
        <v>1039</v>
      </c>
      <c r="FDO156" s="8" t="s">
        <v>1039</v>
      </c>
      <c r="FDP156" s="8" t="s">
        <v>1039</v>
      </c>
      <c r="FDQ156" s="8" t="s">
        <v>1039</v>
      </c>
      <c r="FDR156" s="8" t="s">
        <v>1039</v>
      </c>
      <c r="FDS156" s="8" t="s">
        <v>1039</v>
      </c>
      <c r="FDT156" s="8" t="s">
        <v>1039</v>
      </c>
      <c r="FDU156" s="8" t="s">
        <v>1039</v>
      </c>
      <c r="FDV156" s="8" t="s">
        <v>1039</v>
      </c>
      <c r="FDW156" s="8" t="s">
        <v>1039</v>
      </c>
      <c r="FDX156" s="8" t="s">
        <v>1039</v>
      </c>
      <c r="FDY156" s="8" t="s">
        <v>1039</v>
      </c>
      <c r="FDZ156" s="8" t="s">
        <v>1039</v>
      </c>
      <c r="FEA156" s="8" t="s">
        <v>1039</v>
      </c>
      <c r="FEB156" s="8" t="s">
        <v>1039</v>
      </c>
      <c r="FEC156" s="8" t="s">
        <v>1039</v>
      </c>
      <c r="FED156" s="8" t="s">
        <v>1039</v>
      </c>
      <c r="FEE156" s="8" t="s">
        <v>1039</v>
      </c>
      <c r="FEF156" s="8" t="s">
        <v>1039</v>
      </c>
      <c r="FEG156" s="8" t="s">
        <v>1039</v>
      </c>
      <c r="FEH156" s="8" t="s">
        <v>1039</v>
      </c>
      <c r="FEI156" s="8" t="s">
        <v>1039</v>
      </c>
      <c r="FEJ156" s="8" t="s">
        <v>1039</v>
      </c>
      <c r="FEK156" s="8" t="s">
        <v>1039</v>
      </c>
      <c r="FEL156" s="8" t="s">
        <v>1039</v>
      </c>
      <c r="FEM156" s="8" t="s">
        <v>1039</v>
      </c>
      <c r="FEN156" s="8" t="s">
        <v>1039</v>
      </c>
      <c r="FEO156" s="8" t="s">
        <v>1039</v>
      </c>
      <c r="FEP156" s="8" t="s">
        <v>1039</v>
      </c>
      <c r="FEQ156" s="8" t="s">
        <v>1039</v>
      </c>
      <c r="FER156" s="8" t="s">
        <v>1039</v>
      </c>
      <c r="FES156" s="8" t="s">
        <v>1039</v>
      </c>
      <c r="FET156" s="8" t="s">
        <v>1039</v>
      </c>
      <c r="FEU156" s="8" t="s">
        <v>1039</v>
      </c>
      <c r="FEV156" s="8" t="s">
        <v>1039</v>
      </c>
      <c r="FEW156" s="8" t="s">
        <v>1039</v>
      </c>
      <c r="FEX156" s="8" t="s">
        <v>1039</v>
      </c>
      <c r="FEY156" s="8" t="s">
        <v>1039</v>
      </c>
      <c r="FEZ156" s="8" t="s">
        <v>1039</v>
      </c>
      <c r="FFA156" s="8" t="s">
        <v>1039</v>
      </c>
      <c r="FFB156" s="8" t="s">
        <v>1039</v>
      </c>
      <c r="FFC156" s="8" t="s">
        <v>1039</v>
      </c>
      <c r="FFD156" s="8" t="s">
        <v>1039</v>
      </c>
      <c r="FFE156" s="8" t="s">
        <v>1039</v>
      </c>
      <c r="FFF156" s="8" t="s">
        <v>1039</v>
      </c>
      <c r="FFG156" s="8" t="s">
        <v>1039</v>
      </c>
      <c r="FFH156" s="8" t="s">
        <v>1039</v>
      </c>
      <c r="FFI156" s="8" t="s">
        <v>1039</v>
      </c>
      <c r="FFJ156" s="8" t="s">
        <v>1039</v>
      </c>
      <c r="FFK156" s="8" t="s">
        <v>1039</v>
      </c>
      <c r="FFL156" s="8" t="s">
        <v>1039</v>
      </c>
      <c r="FFM156" s="8" t="s">
        <v>1039</v>
      </c>
      <c r="FFN156" s="8" t="s">
        <v>1039</v>
      </c>
      <c r="FFO156" s="8" t="s">
        <v>1039</v>
      </c>
      <c r="FFP156" s="8" t="s">
        <v>1039</v>
      </c>
      <c r="FFQ156" s="8" t="s">
        <v>1039</v>
      </c>
      <c r="FFR156" s="8" t="s">
        <v>1039</v>
      </c>
      <c r="FFS156" s="8" t="s">
        <v>1039</v>
      </c>
      <c r="FFT156" s="8" t="s">
        <v>1039</v>
      </c>
      <c r="FFU156" s="8" t="s">
        <v>1039</v>
      </c>
      <c r="FFV156" s="8" t="s">
        <v>1039</v>
      </c>
      <c r="FFW156" s="8" t="s">
        <v>1039</v>
      </c>
      <c r="FFX156" s="8" t="s">
        <v>1039</v>
      </c>
      <c r="FFY156" s="8" t="s">
        <v>1039</v>
      </c>
      <c r="FFZ156" s="8" t="s">
        <v>1039</v>
      </c>
      <c r="FGA156" s="8" t="s">
        <v>1039</v>
      </c>
      <c r="FGB156" s="8" t="s">
        <v>1039</v>
      </c>
      <c r="FGC156" s="8" t="s">
        <v>1039</v>
      </c>
      <c r="FGD156" s="8" t="s">
        <v>1039</v>
      </c>
      <c r="FGE156" s="8" t="s">
        <v>1039</v>
      </c>
      <c r="FGF156" s="8" t="s">
        <v>1039</v>
      </c>
      <c r="FGG156" s="8" t="s">
        <v>1039</v>
      </c>
      <c r="FGH156" s="8" t="s">
        <v>1039</v>
      </c>
      <c r="FGI156" s="8" t="s">
        <v>1039</v>
      </c>
      <c r="FGJ156" s="8" t="s">
        <v>1039</v>
      </c>
      <c r="FGK156" s="8" t="s">
        <v>1039</v>
      </c>
      <c r="FGL156" s="8" t="s">
        <v>1039</v>
      </c>
      <c r="FGM156" s="8" t="s">
        <v>1039</v>
      </c>
      <c r="FGN156" s="8" t="s">
        <v>1039</v>
      </c>
      <c r="FGO156" s="8" t="s">
        <v>1039</v>
      </c>
      <c r="FGP156" s="8" t="s">
        <v>1039</v>
      </c>
      <c r="FGQ156" s="8" t="s">
        <v>1039</v>
      </c>
      <c r="FGR156" s="8" t="s">
        <v>1039</v>
      </c>
      <c r="FGS156" s="8" t="s">
        <v>1039</v>
      </c>
      <c r="FGT156" s="8" t="s">
        <v>1039</v>
      </c>
      <c r="FGU156" s="8" t="s">
        <v>1039</v>
      </c>
      <c r="FGV156" s="8" t="s">
        <v>1039</v>
      </c>
      <c r="FGW156" s="8" t="s">
        <v>1039</v>
      </c>
      <c r="FGX156" s="8" t="s">
        <v>1039</v>
      </c>
      <c r="FGY156" s="8" t="s">
        <v>1039</v>
      </c>
      <c r="FGZ156" s="8" t="s">
        <v>1039</v>
      </c>
      <c r="FHA156" s="8" t="s">
        <v>1039</v>
      </c>
      <c r="FHB156" s="8" t="s">
        <v>1039</v>
      </c>
      <c r="FHC156" s="8" t="s">
        <v>1039</v>
      </c>
      <c r="FHD156" s="8" t="s">
        <v>1039</v>
      </c>
      <c r="FHE156" s="8" t="s">
        <v>1039</v>
      </c>
      <c r="FHF156" s="8" t="s">
        <v>1039</v>
      </c>
      <c r="FHG156" s="8" t="s">
        <v>1039</v>
      </c>
      <c r="FHH156" s="8" t="s">
        <v>1039</v>
      </c>
      <c r="FHI156" s="8" t="s">
        <v>1039</v>
      </c>
      <c r="FHJ156" s="8" t="s">
        <v>1039</v>
      </c>
      <c r="FHK156" s="8" t="s">
        <v>1039</v>
      </c>
      <c r="FHL156" s="8" t="s">
        <v>1039</v>
      </c>
      <c r="FHM156" s="8" t="s">
        <v>1039</v>
      </c>
      <c r="FHN156" s="8" t="s">
        <v>1039</v>
      </c>
      <c r="FHO156" s="8" t="s">
        <v>1039</v>
      </c>
      <c r="FHP156" s="8" t="s">
        <v>1039</v>
      </c>
      <c r="FHQ156" s="8" t="s">
        <v>1039</v>
      </c>
      <c r="FHR156" s="8" t="s">
        <v>1039</v>
      </c>
      <c r="FHS156" s="8" t="s">
        <v>1039</v>
      </c>
      <c r="FHT156" s="8" t="s">
        <v>1039</v>
      </c>
      <c r="FHU156" s="8" t="s">
        <v>1039</v>
      </c>
      <c r="FHV156" s="8" t="s">
        <v>1039</v>
      </c>
      <c r="FHW156" s="8" t="s">
        <v>1039</v>
      </c>
      <c r="FHX156" s="8" t="s">
        <v>1039</v>
      </c>
      <c r="FHY156" s="8" t="s">
        <v>1039</v>
      </c>
      <c r="FHZ156" s="8" t="s">
        <v>1039</v>
      </c>
      <c r="FIA156" s="8" t="s">
        <v>1039</v>
      </c>
      <c r="FIB156" s="8" t="s">
        <v>1039</v>
      </c>
      <c r="FIC156" s="8" t="s">
        <v>1039</v>
      </c>
      <c r="FID156" s="8" t="s">
        <v>1039</v>
      </c>
      <c r="FIE156" s="8" t="s">
        <v>1039</v>
      </c>
      <c r="FIF156" s="8" t="s">
        <v>1039</v>
      </c>
      <c r="FIG156" s="8" t="s">
        <v>1039</v>
      </c>
      <c r="FIH156" s="8" t="s">
        <v>1039</v>
      </c>
      <c r="FII156" s="8" t="s">
        <v>1039</v>
      </c>
      <c r="FIJ156" s="8" t="s">
        <v>1039</v>
      </c>
      <c r="FIK156" s="8" t="s">
        <v>1039</v>
      </c>
      <c r="FIL156" s="8" t="s">
        <v>1039</v>
      </c>
      <c r="FIM156" s="8" t="s">
        <v>1039</v>
      </c>
      <c r="FIN156" s="8" t="s">
        <v>1039</v>
      </c>
      <c r="FIO156" s="8" t="s">
        <v>1039</v>
      </c>
      <c r="FIP156" s="8" t="s">
        <v>1039</v>
      </c>
      <c r="FIQ156" s="8" t="s">
        <v>1039</v>
      </c>
      <c r="FIR156" s="8" t="s">
        <v>1039</v>
      </c>
      <c r="FIS156" s="8" t="s">
        <v>1039</v>
      </c>
      <c r="FIT156" s="8" t="s">
        <v>1039</v>
      </c>
      <c r="FIU156" s="8" t="s">
        <v>1039</v>
      </c>
      <c r="FIV156" s="8" t="s">
        <v>1039</v>
      </c>
      <c r="FIW156" s="8" t="s">
        <v>1039</v>
      </c>
      <c r="FIX156" s="8" t="s">
        <v>1039</v>
      </c>
      <c r="FIY156" s="8" t="s">
        <v>1039</v>
      </c>
      <c r="FIZ156" s="8" t="s">
        <v>1039</v>
      </c>
      <c r="FJA156" s="8" t="s">
        <v>1039</v>
      </c>
      <c r="FJB156" s="8" t="s">
        <v>1039</v>
      </c>
      <c r="FJC156" s="8" t="s">
        <v>1039</v>
      </c>
      <c r="FJD156" s="8" t="s">
        <v>1039</v>
      </c>
      <c r="FJE156" s="8" t="s">
        <v>1039</v>
      </c>
      <c r="FJF156" s="8" t="s">
        <v>1039</v>
      </c>
      <c r="FJG156" s="8" t="s">
        <v>1039</v>
      </c>
      <c r="FJH156" s="8" t="s">
        <v>1039</v>
      </c>
      <c r="FJI156" s="8" t="s">
        <v>1039</v>
      </c>
      <c r="FJJ156" s="8" t="s">
        <v>1039</v>
      </c>
      <c r="FJK156" s="8" t="s">
        <v>1039</v>
      </c>
      <c r="FJL156" s="8" t="s">
        <v>1039</v>
      </c>
      <c r="FJM156" s="8" t="s">
        <v>1039</v>
      </c>
      <c r="FJN156" s="8" t="s">
        <v>1039</v>
      </c>
      <c r="FJO156" s="8" t="s">
        <v>1039</v>
      </c>
      <c r="FJP156" s="8" t="s">
        <v>1039</v>
      </c>
      <c r="FJQ156" s="8" t="s">
        <v>1039</v>
      </c>
      <c r="FJR156" s="8" t="s">
        <v>1039</v>
      </c>
      <c r="FJS156" s="8" t="s">
        <v>1039</v>
      </c>
      <c r="FJT156" s="8" t="s">
        <v>1039</v>
      </c>
      <c r="FJU156" s="8" t="s">
        <v>1039</v>
      </c>
      <c r="FJV156" s="8" t="s">
        <v>1039</v>
      </c>
      <c r="FJW156" s="8" t="s">
        <v>1039</v>
      </c>
      <c r="FJX156" s="8" t="s">
        <v>1039</v>
      </c>
      <c r="FJY156" s="8" t="s">
        <v>1039</v>
      </c>
      <c r="FJZ156" s="8" t="s">
        <v>1039</v>
      </c>
      <c r="FKA156" s="8" t="s">
        <v>1039</v>
      </c>
      <c r="FKB156" s="8" t="s">
        <v>1039</v>
      </c>
      <c r="FKC156" s="8" t="s">
        <v>1039</v>
      </c>
      <c r="FKD156" s="8" t="s">
        <v>1039</v>
      </c>
      <c r="FKE156" s="8" t="s">
        <v>1039</v>
      </c>
      <c r="FKF156" s="8" t="s">
        <v>1039</v>
      </c>
      <c r="FKG156" s="8" t="s">
        <v>1039</v>
      </c>
      <c r="FKH156" s="8" t="s">
        <v>1039</v>
      </c>
      <c r="FKI156" s="8" t="s">
        <v>1039</v>
      </c>
      <c r="FKJ156" s="8" t="s">
        <v>1039</v>
      </c>
      <c r="FKK156" s="8" t="s">
        <v>1039</v>
      </c>
      <c r="FKL156" s="8" t="s">
        <v>1039</v>
      </c>
      <c r="FKM156" s="8" t="s">
        <v>1039</v>
      </c>
      <c r="FKN156" s="8" t="s">
        <v>1039</v>
      </c>
      <c r="FKO156" s="8" t="s">
        <v>1039</v>
      </c>
      <c r="FKP156" s="8" t="s">
        <v>1039</v>
      </c>
      <c r="FKQ156" s="8" t="s">
        <v>1039</v>
      </c>
      <c r="FKR156" s="8" t="s">
        <v>1039</v>
      </c>
      <c r="FKS156" s="8" t="s">
        <v>1039</v>
      </c>
      <c r="FKT156" s="8" t="s">
        <v>1039</v>
      </c>
      <c r="FKU156" s="8" t="s">
        <v>1039</v>
      </c>
      <c r="FKV156" s="8" t="s">
        <v>1039</v>
      </c>
      <c r="FKW156" s="8" t="s">
        <v>1039</v>
      </c>
      <c r="FKX156" s="8" t="s">
        <v>1039</v>
      </c>
      <c r="FKY156" s="8" t="s">
        <v>1039</v>
      </c>
      <c r="FKZ156" s="8" t="s">
        <v>1039</v>
      </c>
      <c r="FLA156" s="8" t="s">
        <v>1039</v>
      </c>
      <c r="FLB156" s="8" t="s">
        <v>1039</v>
      </c>
      <c r="FLC156" s="8" t="s">
        <v>1039</v>
      </c>
      <c r="FLD156" s="8" t="s">
        <v>1039</v>
      </c>
      <c r="FLE156" s="8" t="s">
        <v>1039</v>
      </c>
      <c r="FLF156" s="8" t="s">
        <v>1039</v>
      </c>
      <c r="FLG156" s="8" t="s">
        <v>1039</v>
      </c>
      <c r="FLH156" s="8" t="s">
        <v>1039</v>
      </c>
      <c r="FLI156" s="8" t="s">
        <v>1039</v>
      </c>
      <c r="FLJ156" s="8" t="s">
        <v>1039</v>
      </c>
      <c r="FLK156" s="8" t="s">
        <v>1039</v>
      </c>
      <c r="FLL156" s="8" t="s">
        <v>1039</v>
      </c>
      <c r="FLM156" s="8" t="s">
        <v>1039</v>
      </c>
      <c r="FLN156" s="8" t="s">
        <v>1039</v>
      </c>
      <c r="FLO156" s="8" t="s">
        <v>1039</v>
      </c>
      <c r="FLP156" s="8" t="s">
        <v>1039</v>
      </c>
      <c r="FLQ156" s="8" t="s">
        <v>1039</v>
      </c>
      <c r="FLR156" s="8" t="s">
        <v>1039</v>
      </c>
      <c r="FLS156" s="8" t="s">
        <v>1039</v>
      </c>
      <c r="FLT156" s="8" t="s">
        <v>1039</v>
      </c>
      <c r="FLU156" s="8" t="s">
        <v>1039</v>
      </c>
      <c r="FLV156" s="8" t="s">
        <v>1039</v>
      </c>
      <c r="FLW156" s="8" t="s">
        <v>1039</v>
      </c>
      <c r="FLX156" s="8" t="s">
        <v>1039</v>
      </c>
      <c r="FLY156" s="8" t="s">
        <v>1039</v>
      </c>
      <c r="FLZ156" s="8" t="s">
        <v>1039</v>
      </c>
      <c r="FMA156" s="8" t="s">
        <v>1039</v>
      </c>
      <c r="FMB156" s="8" t="s">
        <v>1039</v>
      </c>
      <c r="FMC156" s="8" t="s">
        <v>1039</v>
      </c>
      <c r="FMD156" s="8" t="s">
        <v>1039</v>
      </c>
      <c r="FME156" s="8" t="s">
        <v>1039</v>
      </c>
      <c r="FMF156" s="8" t="s">
        <v>1039</v>
      </c>
      <c r="FMG156" s="8" t="s">
        <v>1039</v>
      </c>
      <c r="FMH156" s="8" t="s">
        <v>1039</v>
      </c>
      <c r="FMI156" s="8" t="s">
        <v>1039</v>
      </c>
      <c r="FMJ156" s="8" t="s">
        <v>1039</v>
      </c>
      <c r="FMK156" s="8" t="s">
        <v>1039</v>
      </c>
      <c r="FML156" s="8" t="s">
        <v>1039</v>
      </c>
      <c r="FMM156" s="8" t="s">
        <v>1039</v>
      </c>
      <c r="FMN156" s="8" t="s">
        <v>1039</v>
      </c>
      <c r="FMO156" s="8" t="s">
        <v>1039</v>
      </c>
      <c r="FMP156" s="8" t="s">
        <v>1039</v>
      </c>
      <c r="FMQ156" s="8" t="s">
        <v>1039</v>
      </c>
      <c r="FMR156" s="8" t="s">
        <v>1039</v>
      </c>
      <c r="FMS156" s="8" t="s">
        <v>1039</v>
      </c>
      <c r="FMT156" s="8" t="s">
        <v>1039</v>
      </c>
      <c r="FMU156" s="8" t="s">
        <v>1039</v>
      </c>
      <c r="FMV156" s="8" t="s">
        <v>1039</v>
      </c>
      <c r="FMW156" s="8" t="s">
        <v>1039</v>
      </c>
      <c r="FMX156" s="8" t="s">
        <v>1039</v>
      </c>
      <c r="FMY156" s="8" t="s">
        <v>1039</v>
      </c>
      <c r="FMZ156" s="8" t="s">
        <v>1039</v>
      </c>
      <c r="FNA156" s="8" t="s">
        <v>1039</v>
      </c>
      <c r="FNB156" s="8" t="s">
        <v>1039</v>
      </c>
      <c r="FNC156" s="8" t="s">
        <v>1039</v>
      </c>
      <c r="FND156" s="8" t="s">
        <v>1039</v>
      </c>
      <c r="FNE156" s="8" t="s">
        <v>1039</v>
      </c>
      <c r="FNF156" s="8" t="s">
        <v>1039</v>
      </c>
      <c r="FNG156" s="8" t="s">
        <v>1039</v>
      </c>
      <c r="FNH156" s="8" t="s">
        <v>1039</v>
      </c>
      <c r="FNI156" s="8" t="s">
        <v>1039</v>
      </c>
      <c r="FNJ156" s="8" t="s">
        <v>1039</v>
      </c>
      <c r="FNK156" s="8" t="s">
        <v>1039</v>
      </c>
      <c r="FNL156" s="8" t="s">
        <v>1039</v>
      </c>
      <c r="FNM156" s="8" t="s">
        <v>1039</v>
      </c>
      <c r="FNN156" s="8" t="s">
        <v>1039</v>
      </c>
      <c r="FNO156" s="8" t="s">
        <v>1039</v>
      </c>
      <c r="FNP156" s="8" t="s">
        <v>1039</v>
      </c>
      <c r="FNQ156" s="8" t="s">
        <v>1039</v>
      </c>
      <c r="FNR156" s="8" t="s">
        <v>1039</v>
      </c>
      <c r="FNS156" s="8" t="s">
        <v>1039</v>
      </c>
      <c r="FNT156" s="8" t="s">
        <v>1039</v>
      </c>
      <c r="FNU156" s="8" t="s">
        <v>1039</v>
      </c>
      <c r="FNV156" s="8" t="s">
        <v>1039</v>
      </c>
      <c r="FNW156" s="8" t="s">
        <v>1039</v>
      </c>
      <c r="FNX156" s="8" t="s">
        <v>1039</v>
      </c>
      <c r="FNY156" s="8" t="s">
        <v>1039</v>
      </c>
      <c r="FNZ156" s="8" t="s">
        <v>1039</v>
      </c>
      <c r="FOA156" s="8" t="s">
        <v>1039</v>
      </c>
      <c r="FOB156" s="8" t="s">
        <v>1039</v>
      </c>
      <c r="FOC156" s="8" t="s">
        <v>1039</v>
      </c>
      <c r="FOD156" s="8" t="s">
        <v>1039</v>
      </c>
      <c r="FOE156" s="8" t="s">
        <v>1039</v>
      </c>
      <c r="FOF156" s="8" t="s">
        <v>1039</v>
      </c>
      <c r="FOG156" s="8" t="s">
        <v>1039</v>
      </c>
      <c r="FOH156" s="8" t="s">
        <v>1039</v>
      </c>
      <c r="FOI156" s="8" t="s">
        <v>1039</v>
      </c>
      <c r="FOJ156" s="8" t="s">
        <v>1039</v>
      </c>
      <c r="FOK156" s="8" t="s">
        <v>1039</v>
      </c>
      <c r="FOL156" s="8" t="s">
        <v>1039</v>
      </c>
      <c r="FOM156" s="8" t="s">
        <v>1039</v>
      </c>
      <c r="FON156" s="8" t="s">
        <v>1039</v>
      </c>
      <c r="FOO156" s="8" t="s">
        <v>1039</v>
      </c>
      <c r="FOP156" s="8" t="s">
        <v>1039</v>
      </c>
      <c r="FOQ156" s="8" t="s">
        <v>1039</v>
      </c>
      <c r="FOR156" s="8" t="s">
        <v>1039</v>
      </c>
      <c r="FOS156" s="8" t="s">
        <v>1039</v>
      </c>
      <c r="FOT156" s="8" t="s">
        <v>1039</v>
      </c>
      <c r="FOU156" s="8" t="s">
        <v>1039</v>
      </c>
      <c r="FOV156" s="8" t="s">
        <v>1039</v>
      </c>
      <c r="FOW156" s="8" t="s">
        <v>1039</v>
      </c>
      <c r="FOX156" s="8" t="s">
        <v>1039</v>
      </c>
      <c r="FOY156" s="8" t="s">
        <v>1039</v>
      </c>
      <c r="FOZ156" s="8" t="s">
        <v>1039</v>
      </c>
      <c r="FPA156" s="8" t="s">
        <v>1039</v>
      </c>
      <c r="FPB156" s="8" t="s">
        <v>1039</v>
      </c>
      <c r="FPC156" s="8" t="s">
        <v>1039</v>
      </c>
      <c r="FPD156" s="8" t="s">
        <v>1039</v>
      </c>
      <c r="FPE156" s="8" t="s">
        <v>1039</v>
      </c>
      <c r="FPF156" s="8" t="s">
        <v>1039</v>
      </c>
      <c r="FPG156" s="8" t="s">
        <v>1039</v>
      </c>
      <c r="FPH156" s="8" t="s">
        <v>1039</v>
      </c>
      <c r="FPI156" s="8" t="s">
        <v>1039</v>
      </c>
      <c r="FPJ156" s="8" t="s">
        <v>1039</v>
      </c>
      <c r="FPK156" s="8" t="s">
        <v>1039</v>
      </c>
      <c r="FPL156" s="8" t="s">
        <v>1039</v>
      </c>
      <c r="FPM156" s="8" t="s">
        <v>1039</v>
      </c>
      <c r="FPN156" s="8" t="s">
        <v>1039</v>
      </c>
      <c r="FPO156" s="8" t="s">
        <v>1039</v>
      </c>
      <c r="FPP156" s="8" t="s">
        <v>1039</v>
      </c>
      <c r="FPQ156" s="8" t="s">
        <v>1039</v>
      </c>
      <c r="FPR156" s="8" t="s">
        <v>1039</v>
      </c>
      <c r="FPS156" s="8" t="s">
        <v>1039</v>
      </c>
      <c r="FPT156" s="8" t="s">
        <v>1039</v>
      </c>
      <c r="FPU156" s="8" t="s">
        <v>1039</v>
      </c>
      <c r="FPV156" s="8" t="s">
        <v>1039</v>
      </c>
      <c r="FPW156" s="8" t="s">
        <v>1039</v>
      </c>
      <c r="FPX156" s="8" t="s">
        <v>1039</v>
      </c>
      <c r="FPY156" s="8" t="s">
        <v>1039</v>
      </c>
      <c r="FPZ156" s="8" t="s">
        <v>1039</v>
      </c>
      <c r="FQA156" s="8" t="s">
        <v>1039</v>
      </c>
      <c r="FQB156" s="8" t="s">
        <v>1039</v>
      </c>
      <c r="FQC156" s="8" t="s">
        <v>1039</v>
      </c>
      <c r="FQD156" s="8" t="s">
        <v>1039</v>
      </c>
      <c r="FQE156" s="8" t="s">
        <v>1039</v>
      </c>
      <c r="FQF156" s="8" t="s">
        <v>1039</v>
      </c>
      <c r="FQG156" s="8" t="s">
        <v>1039</v>
      </c>
      <c r="FQH156" s="8" t="s">
        <v>1039</v>
      </c>
      <c r="FQI156" s="8" t="s">
        <v>1039</v>
      </c>
      <c r="FQJ156" s="8" t="s">
        <v>1039</v>
      </c>
      <c r="FQK156" s="8" t="s">
        <v>1039</v>
      </c>
      <c r="FQL156" s="8" t="s">
        <v>1039</v>
      </c>
      <c r="FQM156" s="8" t="s">
        <v>1039</v>
      </c>
      <c r="FQN156" s="8" t="s">
        <v>1039</v>
      </c>
      <c r="FQO156" s="8" t="s">
        <v>1039</v>
      </c>
      <c r="FQP156" s="8" t="s">
        <v>1039</v>
      </c>
      <c r="FQQ156" s="8" t="s">
        <v>1039</v>
      </c>
      <c r="FQR156" s="8" t="s">
        <v>1039</v>
      </c>
      <c r="FQS156" s="8" t="s">
        <v>1039</v>
      </c>
      <c r="FQT156" s="8" t="s">
        <v>1039</v>
      </c>
      <c r="FQU156" s="8" t="s">
        <v>1039</v>
      </c>
      <c r="FQV156" s="8" t="s">
        <v>1039</v>
      </c>
      <c r="FQW156" s="8" t="s">
        <v>1039</v>
      </c>
      <c r="FQX156" s="8" t="s">
        <v>1039</v>
      </c>
      <c r="FQY156" s="8" t="s">
        <v>1039</v>
      </c>
      <c r="FQZ156" s="8" t="s">
        <v>1039</v>
      </c>
      <c r="FRA156" s="8" t="s">
        <v>1039</v>
      </c>
      <c r="FRB156" s="8" t="s">
        <v>1039</v>
      </c>
      <c r="FRC156" s="8" t="s">
        <v>1039</v>
      </c>
      <c r="FRD156" s="8" t="s">
        <v>1039</v>
      </c>
      <c r="FRE156" s="8" t="s">
        <v>1039</v>
      </c>
      <c r="FRF156" s="8" t="s">
        <v>1039</v>
      </c>
      <c r="FRG156" s="8" t="s">
        <v>1039</v>
      </c>
      <c r="FRH156" s="8" t="s">
        <v>1039</v>
      </c>
      <c r="FRI156" s="8" t="s">
        <v>1039</v>
      </c>
      <c r="FRJ156" s="8" t="s">
        <v>1039</v>
      </c>
      <c r="FRK156" s="8" t="s">
        <v>1039</v>
      </c>
      <c r="FRL156" s="8" t="s">
        <v>1039</v>
      </c>
      <c r="FRM156" s="8" t="s">
        <v>1039</v>
      </c>
      <c r="FRN156" s="8" t="s">
        <v>1039</v>
      </c>
      <c r="FRO156" s="8" t="s">
        <v>1039</v>
      </c>
      <c r="FRP156" s="8" t="s">
        <v>1039</v>
      </c>
      <c r="FRQ156" s="8" t="s">
        <v>1039</v>
      </c>
      <c r="FRR156" s="8" t="s">
        <v>1039</v>
      </c>
      <c r="FRS156" s="8" t="s">
        <v>1039</v>
      </c>
      <c r="FRT156" s="8" t="s">
        <v>1039</v>
      </c>
      <c r="FRU156" s="8" t="s">
        <v>1039</v>
      </c>
      <c r="FRV156" s="8" t="s">
        <v>1039</v>
      </c>
      <c r="FRW156" s="8" t="s">
        <v>1039</v>
      </c>
      <c r="FRX156" s="8" t="s">
        <v>1039</v>
      </c>
      <c r="FRY156" s="8" t="s">
        <v>1039</v>
      </c>
      <c r="FRZ156" s="8" t="s">
        <v>1039</v>
      </c>
      <c r="FSA156" s="8" t="s">
        <v>1039</v>
      </c>
      <c r="FSB156" s="8" t="s">
        <v>1039</v>
      </c>
      <c r="FSC156" s="8" t="s">
        <v>1039</v>
      </c>
      <c r="FSD156" s="8" t="s">
        <v>1039</v>
      </c>
      <c r="FSE156" s="8" t="s">
        <v>1039</v>
      </c>
      <c r="FSF156" s="8" t="s">
        <v>1039</v>
      </c>
      <c r="FSG156" s="8" t="s">
        <v>1039</v>
      </c>
      <c r="FSH156" s="8" t="s">
        <v>1039</v>
      </c>
      <c r="FSI156" s="8" t="s">
        <v>1039</v>
      </c>
      <c r="FSJ156" s="8" t="s">
        <v>1039</v>
      </c>
      <c r="FSK156" s="8" t="s">
        <v>1039</v>
      </c>
      <c r="FSL156" s="8" t="s">
        <v>1039</v>
      </c>
      <c r="FSM156" s="8" t="s">
        <v>1039</v>
      </c>
      <c r="FSN156" s="8" t="s">
        <v>1039</v>
      </c>
      <c r="FSO156" s="8" t="s">
        <v>1039</v>
      </c>
      <c r="FSP156" s="8" t="s">
        <v>1039</v>
      </c>
      <c r="FSQ156" s="8" t="s">
        <v>1039</v>
      </c>
      <c r="FSR156" s="8" t="s">
        <v>1039</v>
      </c>
      <c r="FSS156" s="8" t="s">
        <v>1039</v>
      </c>
      <c r="FST156" s="8" t="s">
        <v>1039</v>
      </c>
      <c r="FSU156" s="8" t="s">
        <v>1039</v>
      </c>
      <c r="FSV156" s="8" t="s">
        <v>1039</v>
      </c>
      <c r="FSW156" s="8" t="s">
        <v>1039</v>
      </c>
      <c r="FSX156" s="8" t="s">
        <v>1039</v>
      </c>
      <c r="FSY156" s="8" t="s">
        <v>1039</v>
      </c>
      <c r="FSZ156" s="8" t="s">
        <v>1039</v>
      </c>
      <c r="FTA156" s="8" t="s">
        <v>1039</v>
      </c>
      <c r="FTB156" s="8" t="s">
        <v>1039</v>
      </c>
      <c r="FTC156" s="8" t="s">
        <v>1039</v>
      </c>
      <c r="FTD156" s="8" t="s">
        <v>1039</v>
      </c>
      <c r="FTE156" s="8" t="s">
        <v>1039</v>
      </c>
      <c r="FTF156" s="8" t="s">
        <v>1039</v>
      </c>
      <c r="FTG156" s="8" t="s">
        <v>1039</v>
      </c>
      <c r="FTH156" s="8" t="s">
        <v>1039</v>
      </c>
      <c r="FTI156" s="8" t="s">
        <v>1039</v>
      </c>
      <c r="FTJ156" s="8" t="s">
        <v>1039</v>
      </c>
      <c r="FTK156" s="8" t="s">
        <v>1039</v>
      </c>
      <c r="FTL156" s="8" t="s">
        <v>1039</v>
      </c>
      <c r="FTM156" s="8" t="s">
        <v>1039</v>
      </c>
      <c r="FTN156" s="8" t="s">
        <v>1039</v>
      </c>
      <c r="FTO156" s="8" t="s">
        <v>1039</v>
      </c>
      <c r="FTP156" s="8" t="s">
        <v>1039</v>
      </c>
      <c r="FTQ156" s="8" t="s">
        <v>1039</v>
      </c>
      <c r="FTR156" s="8" t="s">
        <v>1039</v>
      </c>
      <c r="FTS156" s="8" t="s">
        <v>1039</v>
      </c>
      <c r="FTT156" s="8" t="s">
        <v>1039</v>
      </c>
      <c r="FTU156" s="8" t="s">
        <v>1039</v>
      </c>
      <c r="FTV156" s="8" t="s">
        <v>1039</v>
      </c>
      <c r="FTW156" s="8" t="s">
        <v>1039</v>
      </c>
      <c r="FTX156" s="8" t="s">
        <v>1039</v>
      </c>
      <c r="FTY156" s="8" t="s">
        <v>1039</v>
      </c>
      <c r="FTZ156" s="8" t="s">
        <v>1039</v>
      </c>
      <c r="FUA156" s="8" t="s">
        <v>1039</v>
      </c>
      <c r="FUB156" s="8" t="s">
        <v>1039</v>
      </c>
      <c r="FUC156" s="8" t="s">
        <v>1039</v>
      </c>
      <c r="FUD156" s="8" t="s">
        <v>1039</v>
      </c>
      <c r="FUE156" s="8" t="s">
        <v>1039</v>
      </c>
      <c r="FUF156" s="8" t="s">
        <v>1039</v>
      </c>
      <c r="FUG156" s="8" t="s">
        <v>1039</v>
      </c>
      <c r="FUH156" s="8" t="s">
        <v>1039</v>
      </c>
      <c r="FUI156" s="8" t="s">
        <v>1039</v>
      </c>
      <c r="FUJ156" s="8" t="s">
        <v>1039</v>
      </c>
      <c r="FUK156" s="8" t="s">
        <v>1039</v>
      </c>
      <c r="FUL156" s="8" t="s">
        <v>1039</v>
      </c>
      <c r="FUM156" s="8" t="s">
        <v>1039</v>
      </c>
      <c r="FUN156" s="8" t="s">
        <v>1039</v>
      </c>
      <c r="FUO156" s="8" t="s">
        <v>1039</v>
      </c>
      <c r="FUP156" s="8" t="s">
        <v>1039</v>
      </c>
      <c r="FUQ156" s="8" t="s">
        <v>1039</v>
      </c>
      <c r="FUR156" s="8" t="s">
        <v>1039</v>
      </c>
      <c r="FUS156" s="8" t="s">
        <v>1039</v>
      </c>
      <c r="FUT156" s="8" t="s">
        <v>1039</v>
      </c>
      <c r="FUU156" s="8" t="s">
        <v>1039</v>
      </c>
      <c r="FUV156" s="8" t="s">
        <v>1039</v>
      </c>
      <c r="FUW156" s="8" t="s">
        <v>1039</v>
      </c>
      <c r="FUX156" s="8" t="s">
        <v>1039</v>
      </c>
      <c r="FUY156" s="8" t="s">
        <v>1039</v>
      </c>
      <c r="FUZ156" s="8" t="s">
        <v>1039</v>
      </c>
      <c r="FVA156" s="8" t="s">
        <v>1039</v>
      </c>
      <c r="FVB156" s="8" t="s">
        <v>1039</v>
      </c>
      <c r="FVC156" s="8" t="s">
        <v>1039</v>
      </c>
      <c r="FVD156" s="8" t="s">
        <v>1039</v>
      </c>
      <c r="FVE156" s="8" t="s">
        <v>1039</v>
      </c>
      <c r="FVF156" s="8" t="s">
        <v>1039</v>
      </c>
      <c r="FVG156" s="8" t="s">
        <v>1039</v>
      </c>
      <c r="FVH156" s="8" t="s">
        <v>1039</v>
      </c>
      <c r="FVI156" s="8" t="s">
        <v>1039</v>
      </c>
      <c r="FVJ156" s="8" t="s">
        <v>1039</v>
      </c>
      <c r="FVK156" s="8" t="s">
        <v>1039</v>
      </c>
      <c r="FVL156" s="8" t="s">
        <v>1039</v>
      </c>
      <c r="FVM156" s="8" t="s">
        <v>1039</v>
      </c>
      <c r="FVN156" s="8" t="s">
        <v>1039</v>
      </c>
      <c r="FVO156" s="8" t="s">
        <v>1039</v>
      </c>
      <c r="FVP156" s="8" t="s">
        <v>1039</v>
      </c>
      <c r="FVQ156" s="8" t="s">
        <v>1039</v>
      </c>
      <c r="FVR156" s="8" t="s">
        <v>1039</v>
      </c>
      <c r="FVS156" s="8" t="s">
        <v>1039</v>
      </c>
      <c r="FVT156" s="8" t="s">
        <v>1039</v>
      </c>
      <c r="FVU156" s="8" t="s">
        <v>1039</v>
      </c>
      <c r="FVV156" s="8" t="s">
        <v>1039</v>
      </c>
      <c r="FVW156" s="8" t="s">
        <v>1039</v>
      </c>
      <c r="FVX156" s="8" t="s">
        <v>1039</v>
      </c>
      <c r="FVY156" s="8" t="s">
        <v>1039</v>
      </c>
      <c r="FVZ156" s="8" t="s">
        <v>1039</v>
      </c>
      <c r="FWA156" s="8" t="s">
        <v>1039</v>
      </c>
      <c r="FWB156" s="8" t="s">
        <v>1039</v>
      </c>
      <c r="FWC156" s="8" t="s">
        <v>1039</v>
      </c>
      <c r="FWD156" s="8" t="s">
        <v>1039</v>
      </c>
      <c r="FWE156" s="8" t="s">
        <v>1039</v>
      </c>
      <c r="FWF156" s="8" t="s">
        <v>1039</v>
      </c>
      <c r="FWG156" s="8" t="s">
        <v>1039</v>
      </c>
      <c r="FWH156" s="8" t="s">
        <v>1039</v>
      </c>
      <c r="FWI156" s="8" t="s">
        <v>1039</v>
      </c>
      <c r="FWJ156" s="8" t="s">
        <v>1039</v>
      </c>
      <c r="FWK156" s="8" t="s">
        <v>1039</v>
      </c>
      <c r="FWL156" s="8" t="s">
        <v>1039</v>
      </c>
      <c r="FWM156" s="8" t="s">
        <v>1039</v>
      </c>
      <c r="FWN156" s="8" t="s">
        <v>1039</v>
      </c>
      <c r="FWO156" s="8" t="s">
        <v>1039</v>
      </c>
      <c r="FWP156" s="8" t="s">
        <v>1039</v>
      </c>
      <c r="FWQ156" s="8" t="s">
        <v>1039</v>
      </c>
      <c r="FWR156" s="8" t="s">
        <v>1039</v>
      </c>
      <c r="FWS156" s="8" t="s">
        <v>1039</v>
      </c>
      <c r="FWT156" s="8" t="s">
        <v>1039</v>
      </c>
      <c r="FWU156" s="8" t="s">
        <v>1039</v>
      </c>
      <c r="FWV156" s="8" t="s">
        <v>1039</v>
      </c>
      <c r="FWW156" s="8" t="s">
        <v>1039</v>
      </c>
      <c r="FWX156" s="8" t="s">
        <v>1039</v>
      </c>
      <c r="FWY156" s="8" t="s">
        <v>1039</v>
      </c>
      <c r="FWZ156" s="8" t="s">
        <v>1039</v>
      </c>
      <c r="FXA156" s="8" t="s">
        <v>1039</v>
      </c>
      <c r="FXB156" s="8" t="s">
        <v>1039</v>
      </c>
      <c r="FXC156" s="8" t="s">
        <v>1039</v>
      </c>
      <c r="FXD156" s="8" t="s">
        <v>1039</v>
      </c>
      <c r="FXE156" s="8" t="s">
        <v>1039</v>
      </c>
      <c r="FXF156" s="8" t="s">
        <v>1039</v>
      </c>
      <c r="FXG156" s="8" t="s">
        <v>1039</v>
      </c>
      <c r="FXH156" s="8" t="s">
        <v>1039</v>
      </c>
      <c r="FXI156" s="8" t="s">
        <v>1039</v>
      </c>
      <c r="FXJ156" s="8" t="s">
        <v>1039</v>
      </c>
      <c r="FXK156" s="8" t="s">
        <v>1039</v>
      </c>
      <c r="FXL156" s="8" t="s">
        <v>1039</v>
      </c>
      <c r="FXM156" s="8" t="s">
        <v>1039</v>
      </c>
      <c r="FXN156" s="8" t="s">
        <v>1039</v>
      </c>
      <c r="FXO156" s="8" t="s">
        <v>1039</v>
      </c>
      <c r="FXP156" s="8" t="s">
        <v>1039</v>
      </c>
      <c r="FXQ156" s="8" t="s">
        <v>1039</v>
      </c>
      <c r="FXR156" s="8" t="s">
        <v>1039</v>
      </c>
      <c r="FXS156" s="8" t="s">
        <v>1039</v>
      </c>
      <c r="FXT156" s="8" t="s">
        <v>1039</v>
      </c>
      <c r="FXU156" s="8" t="s">
        <v>1039</v>
      </c>
      <c r="FXV156" s="8" t="s">
        <v>1039</v>
      </c>
      <c r="FXW156" s="8" t="s">
        <v>1039</v>
      </c>
      <c r="FXX156" s="8" t="s">
        <v>1039</v>
      </c>
      <c r="FXY156" s="8" t="s">
        <v>1039</v>
      </c>
      <c r="FXZ156" s="8" t="s">
        <v>1039</v>
      </c>
      <c r="FYA156" s="8" t="s">
        <v>1039</v>
      </c>
      <c r="FYB156" s="8" t="s">
        <v>1039</v>
      </c>
      <c r="FYC156" s="8" t="s">
        <v>1039</v>
      </c>
      <c r="FYD156" s="8" t="s">
        <v>1039</v>
      </c>
      <c r="FYE156" s="8" t="s">
        <v>1039</v>
      </c>
      <c r="FYF156" s="8" t="s">
        <v>1039</v>
      </c>
      <c r="FYG156" s="8" t="s">
        <v>1039</v>
      </c>
      <c r="FYH156" s="8" t="s">
        <v>1039</v>
      </c>
      <c r="FYI156" s="8" t="s">
        <v>1039</v>
      </c>
      <c r="FYJ156" s="8" t="s">
        <v>1039</v>
      </c>
      <c r="FYK156" s="8" t="s">
        <v>1039</v>
      </c>
      <c r="FYL156" s="8" t="s">
        <v>1039</v>
      </c>
      <c r="FYM156" s="8" t="s">
        <v>1039</v>
      </c>
      <c r="FYN156" s="8" t="s">
        <v>1039</v>
      </c>
      <c r="FYO156" s="8" t="s">
        <v>1039</v>
      </c>
      <c r="FYP156" s="8" t="s">
        <v>1039</v>
      </c>
      <c r="FYQ156" s="8" t="s">
        <v>1039</v>
      </c>
      <c r="FYR156" s="8" t="s">
        <v>1039</v>
      </c>
      <c r="FYS156" s="8" t="s">
        <v>1039</v>
      </c>
      <c r="FYT156" s="8" t="s">
        <v>1039</v>
      </c>
      <c r="FYU156" s="8" t="s">
        <v>1039</v>
      </c>
      <c r="FYV156" s="8" t="s">
        <v>1039</v>
      </c>
      <c r="FYW156" s="8" t="s">
        <v>1039</v>
      </c>
      <c r="FYX156" s="8" t="s">
        <v>1039</v>
      </c>
      <c r="FYY156" s="8" t="s">
        <v>1039</v>
      </c>
      <c r="FYZ156" s="8" t="s">
        <v>1039</v>
      </c>
      <c r="FZA156" s="8" t="s">
        <v>1039</v>
      </c>
      <c r="FZB156" s="8" t="s">
        <v>1039</v>
      </c>
      <c r="FZC156" s="8" t="s">
        <v>1039</v>
      </c>
      <c r="FZD156" s="8" t="s">
        <v>1039</v>
      </c>
      <c r="FZE156" s="8" t="s">
        <v>1039</v>
      </c>
      <c r="FZF156" s="8" t="s">
        <v>1039</v>
      </c>
      <c r="FZG156" s="8" t="s">
        <v>1039</v>
      </c>
      <c r="FZH156" s="8" t="s">
        <v>1039</v>
      </c>
      <c r="FZI156" s="8" t="s">
        <v>1039</v>
      </c>
      <c r="FZJ156" s="8" t="s">
        <v>1039</v>
      </c>
      <c r="FZK156" s="8" t="s">
        <v>1039</v>
      </c>
      <c r="FZL156" s="8" t="s">
        <v>1039</v>
      </c>
      <c r="FZM156" s="8" t="s">
        <v>1039</v>
      </c>
      <c r="FZN156" s="8" t="s">
        <v>1039</v>
      </c>
      <c r="FZO156" s="8" t="s">
        <v>1039</v>
      </c>
      <c r="FZP156" s="8" t="s">
        <v>1039</v>
      </c>
      <c r="FZQ156" s="8" t="s">
        <v>1039</v>
      </c>
      <c r="FZR156" s="8" t="s">
        <v>1039</v>
      </c>
      <c r="FZS156" s="8" t="s">
        <v>1039</v>
      </c>
      <c r="FZT156" s="8" t="s">
        <v>1039</v>
      </c>
      <c r="FZU156" s="8" t="s">
        <v>1039</v>
      </c>
      <c r="FZV156" s="8" t="s">
        <v>1039</v>
      </c>
      <c r="FZW156" s="8" t="s">
        <v>1039</v>
      </c>
      <c r="FZX156" s="8" t="s">
        <v>1039</v>
      </c>
      <c r="FZY156" s="8" t="s">
        <v>1039</v>
      </c>
      <c r="FZZ156" s="8" t="s">
        <v>1039</v>
      </c>
      <c r="GAA156" s="8" t="s">
        <v>1039</v>
      </c>
      <c r="GAB156" s="8" t="s">
        <v>1039</v>
      </c>
      <c r="GAC156" s="8" t="s">
        <v>1039</v>
      </c>
      <c r="GAD156" s="8" t="s">
        <v>1039</v>
      </c>
      <c r="GAE156" s="8" t="s">
        <v>1039</v>
      </c>
      <c r="GAF156" s="8" t="s">
        <v>1039</v>
      </c>
      <c r="GAG156" s="8" t="s">
        <v>1039</v>
      </c>
      <c r="GAH156" s="8" t="s">
        <v>1039</v>
      </c>
      <c r="GAI156" s="8" t="s">
        <v>1039</v>
      </c>
      <c r="GAJ156" s="8" t="s">
        <v>1039</v>
      </c>
      <c r="GAK156" s="8" t="s">
        <v>1039</v>
      </c>
      <c r="GAL156" s="8" t="s">
        <v>1039</v>
      </c>
      <c r="GAM156" s="8" t="s">
        <v>1039</v>
      </c>
      <c r="GAN156" s="8" t="s">
        <v>1039</v>
      </c>
      <c r="GAO156" s="8" t="s">
        <v>1039</v>
      </c>
      <c r="GAP156" s="8" t="s">
        <v>1039</v>
      </c>
      <c r="GAQ156" s="8" t="s">
        <v>1039</v>
      </c>
      <c r="GAR156" s="8" t="s">
        <v>1039</v>
      </c>
      <c r="GAS156" s="8" t="s">
        <v>1039</v>
      </c>
      <c r="GAT156" s="8" t="s">
        <v>1039</v>
      </c>
      <c r="GAU156" s="8" t="s">
        <v>1039</v>
      </c>
      <c r="GAV156" s="8" t="s">
        <v>1039</v>
      </c>
      <c r="GAW156" s="8" t="s">
        <v>1039</v>
      </c>
      <c r="GAX156" s="8" t="s">
        <v>1039</v>
      </c>
      <c r="GAY156" s="8" t="s">
        <v>1039</v>
      </c>
      <c r="GAZ156" s="8" t="s">
        <v>1039</v>
      </c>
      <c r="GBA156" s="8" t="s">
        <v>1039</v>
      </c>
      <c r="GBB156" s="8" t="s">
        <v>1039</v>
      </c>
      <c r="GBC156" s="8" t="s">
        <v>1039</v>
      </c>
      <c r="GBD156" s="8" t="s">
        <v>1039</v>
      </c>
      <c r="GBE156" s="8" t="s">
        <v>1039</v>
      </c>
      <c r="GBF156" s="8" t="s">
        <v>1039</v>
      </c>
      <c r="GBG156" s="8" t="s">
        <v>1039</v>
      </c>
      <c r="GBH156" s="8" t="s">
        <v>1039</v>
      </c>
      <c r="GBI156" s="8" t="s">
        <v>1039</v>
      </c>
      <c r="GBJ156" s="8" t="s">
        <v>1039</v>
      </c>
      <c r="GBK156" s="8" t="s">
        <v>1039</v>
      </c>
      <c r="GBL156" s="8" t="s">
        <v>1039</v>
      </c>
      <c r="GBM156" s="8" t="s">
        <v>1039</v>
      </c>
      <c r="GBN156" s="8" t="s">
        <v>1039</v>
      </c>
      <c r="GBO156" s="8" t="s">
        <v>1039</v>
      </c>
      <c r="GBP156" s="8" t="s">
        <v>1039</v>
      </c>
      <c r="GBQ156" s="8" t="s">
        <v>1039</v>
      </c>
      <c r="GBR156" s="8" t="s">
        <v>1039</v>
      </c>
      <c r="GBS156" s="8" t="s">
        <v>1039</v>
      </c>
      <c r="GBT156" s="8" t="s">
        <v>1039</v>
      </c>
      <c r="GBU156" s="8" t="s">
        <v>1039</v>
      </c>
      <c r="GBV156" s="8" t="s">
        <v>1039</v>
      </c>
      <c r="GBW156" s="8" t="s">
        <v>1039</v>
      </c>
      <c r="GBX156" s="8" t="s">
        <v>1039</v>
      </c>
      <c r="GBY156" s="8" t="s">
        <v>1039</v>
      </c>
      <c r="GBZ156" s="8" t="s">
        <v>1039</v>
      </c>
      <c r="GCA156" s="8" t="s">
        <v>1039</v>
      </c>
      <c r="GCB156" s="8" t="s">
        <v>1039</v>
      </c>
      <c r="GCC156" s="8" t="s">
        <v>1039</v>
      </c>
      <c r="GCD156" s="8" t="s">
        <v>1039</v>
      </c>
      <c r="GCE156" s="8" t="s">
        <v>1039</v>
      </c>
      <c r="GCF156" s="8" t="s">
        <v>1039</v>
      </c>
      <c r="GCG156" s="8" t="s">
        <v>1039</v>
      </c>
      <c r="GCH156" s="8" t="s">
        <v>1039</v>
      </c>
      <c r="GCI156" s="8" t="s">
        <v>1039</v>
      </c>
      <c r="GCJ156" s="8" t="s">
        <v>1039</v>
      </c>
      <c r="GCK156" s="8" t="s">
        <v>1039</v>
      </c>
      <c r="GCL156" s="8" t="s">
        <v>1039</v>
      </c>
      <c r="GCM156" s="8" t="s">
        <v>1039</v>
      </c>
      <c r="GCN156" s="8" t="s">
        <v>1039</v>
      </c>
      <c r="GCO156" s="8" t="s">
        <v>1039</v>
      </c>
      <c r="GCP156" s="8" t="s">
        <v>1039</v>
      </c>
      <c r="GCQ156" s="8" t="s">
        <v>1039</v>
      </c>
      <c r="GCR156" s="8" t="s">
        <v>1039</v>
      </c>
      <c r="GCS156" s="8" t="s">
        <v>1039</v>
      </c>
      <c r="GCT156" s="8" t="s">
        <v>1039</v>
      </c>
      <c r="GCU156" s="8" t="s">
        <v>1039</v>
      </c>
      <c r="GCV156" s="8" t="s">
        <v>1039</v>
      </c>
      <c r="GCW156" s="8" t="s">
        <v>1039</v>
      </c>
      <c r="GCX156" s="8" t="s">
        <v>1039</v>
      </c>
      <c r="GCY156" s="8" t="s">
        <v>1039</v>
      </c>
      <c r="GCZ156" s="8" t="s">
        <v>1039</v>
      </c>
      <c r="GDA156" s="8" t="s">
        <v>1039</v>
      </c>
      <c r="GDB156" s="8" t="s">
        <v>1039</v>
      </c>
      <c r="GDC156" s="8" t="s">
        <v>1039</v>
      </c>
      <c r="GDD156" s="8" t="s">
        <v>1039</v>
      </c>
      <c r="GDE156" s="8" t="s">
        <v>1039</v>
      </c>
      <c r="GDF156" s="8" t="s">
        <v>1039</v>
      </c>
      <c r="GDG156" s="8" t="s">
        <v>1039</v>
      </c>
      <c r="GDH156" s="8" t="s">
        <v>1039</v>
      </c>
      <c r="GDI156" s="8" t="s">
        <v>1039</v>
      </c>
      <c r="GDJ156" s="8" t="s">
        <v>1039</v>
      </c>
      <c r="GDK156" s="8" t="s">
        <v>1039</v>
      </c>
      <c r="GDL156" s="8" t="s">
        <v>1039</v>
      </c>
      <c r="GDM156" s="8" t="s">
        <v>1039</v>
      </c>
      <c r="GDN156" s="8" t="s">
        <v>1039</v>
      </c>
      <c r="GDO156" s="8" t="s">
        <v>1039</v>
      </c>
      <c r="GDP156" s="8" t="s">
        <v>1039</v>
      </c>
      <c r="GDQ156" s="8" t="s">
        <v>1039</v>
      </c>
      <c r="GDR156" s="8" t="s">
        <v>1039</v>
      </c>
      <c r="GDS156" s="8" t="s">
        <v>1039</v>
      </c>
      <c r="GDT156" s="8" t="s">
        <v>1039</v>
      </c>
      <c r="GDU156" s="8" t="s">
        <v>1039</v>
      </c>
      <c r="GDV156" s="8" t="s">
        <v>1039</v>
      </c>
      <c r="GDW156" s="8" t="s">
        <v>1039</v>
      </c>
      <c r="GDX156" s="8" t="s">
        <v>1039</v>
      </c>
      <c r="GDY156" s="8" t="s">
        <v>1039</v>
      </c>
      <c r="GDZ156" s="8" t="s">
        <v>1039</v>
      </c>
      <c r="GEA156" s="8" t="s">
        <v>1039</v>
      </c>
      <c r="GEB156" s="8" t="s">
        <v>1039</v>
      </c>
      <c r="GEC156" s="8" t="s">
        <v>1039</v>
      </c>
      <c r="GED156" s="8" t="s">
        <v>1039</v>
      </c>
      <c r="GEE156" s="8" t="s">
        <v>1039</v>
      </c>
      <c r="GEF156" s="8" t="s">
        <v>1039</v>
      </c>
      <c r="GEG156" s="8" t="s">
        <v>1039</v>
      </c>
      <c r="GEH156" s="8" t="s">
        <v>1039</v>
      </c>
      <c r="GEI156" s="8" t="s">
        <v>1039</v>
      </c>
      <c r="GEJ156" s="8" t="s">
        <v>1039</v>
      </c>
      <c r="GEK156" s="8" t="s">
        <v>1039</v>
      </c>
      <c r="GEL156" s="8" t="s">
        <v>1039</v>
      </c>
      <c r="GEM156" s="8" t="s">
        <v>1039</v>
      </c>
      <c r="GEN156" s="8" t="s">
        <v>1039</v>
      </c>
      <c r="GEO156" s="8" t="s">
        <v>1039</v>
      </c>
      <c r="GEP156" s="8" t="s">
        <v>1039</v>
      </c>
      <c r="GEQ156" s="8" t="s">
        <v>1039</v>
      </c>
      <c r="GER156" s="8" t="s">
        <v>1039</v>
      </c>
      <c r="GES156" s="8" t="s">
        <v>1039</v>
      </c>
      <c r="GET156" s="8" t="s">
        <v>1039</v>
      </c>
      <c r="GEU156" s="8" t="s">
        <v>1039</v>
      </c>
      <c r="GEV156" s="8" t="s">
        <v>1039</v>
      </c>
      <c r="GEW156" s="8" t="s">
        <v>1039</v>
      </c>
      <c r="GEX156" s="8" t="s">
        <v>1039</v>
      </c>
      <c r="GEY156" s="8" t="s">
        <v>1039</v>
      </c>
      <c r="GEZ156" s="8" t="s">
        <v>1039</v>
      </c>
      <c r="GFA156" s="8" t="s">
        <v>1039</v>
      </c>
      <c r="GFB156" s="8" t="s">
        <v>1039</v>
      </c>
      <c r="GFC156" s="8" t="s">
        <v>1039</v>
      </c>
      <c r="GFD156" s="8" t="s">
        <v>1039</v>
      </c>
      <c r="GFE156" s="8" t="s">
        <v>1039</v>
      </c>
      <c r="GFF156" s="8" t="s">
        <v>1039</v>
      </c>
      <c r="GFG156" s="8" t="s">
        <v>1039</v>
      </c>
      <c r="GFH156" s="8" t="s">
        <v>1039</v>
      </c>
      <c r="GFI156" s="8" t="s">
        <v>1039</v>
      </c>
      <c r="GFJ156" s="8" t="s">
        <v>1039</v>
      </c>
      <c r="GFK156" s="8" t="s">
        <v>1039</v>
      </c>
      <c r="GFL156" s="8" t="s">
        <v>1039</v>
      </c>
      <c r="GFM156" s="8" t="s">
        <v>1039</v>
      </c>
      <c r="GFN156" s="8" t="s">
        <v>1039</v>
      </c>
      <c r="GFO156" s="8" t="s">
        <v>1039</v>
      </c>
      <c r="GFP156" s="8" t="s">
        <v>1039</v>
      </c>
      <c r="GFQ156" s="8" t="s">
        <v>1039</v>
      </c>
      <c r="GFR156" s="8" t="s">
        <v>1039</v>
      </c>
      <c r="GFS156" s="8" t="s">
        <v>1039</v>
      </c>
      <c r="GFT156" s="8" t="s">
        <v>1039</v>
      </c>
      <c r="GFU156" s="8" t="s">
        <v>1039</v>
      </c>
      <c r="GFV156" s="8" t="s">
        <v>1039</v>
      </c>
      <c r="GFW156" s="8" t="s">
        <v>1039</v>
      </c>
      <c r="GFX156" s="8" t="s">
        <v>1039</v>
      </c>
      <c r="GFY156" s="8" t="s">
        <v>1039</v>
      </c>
      <c r="GFZ156" s="8" t="s">
        <v>1039</v>
      </c>
      <c r="GGA156" s="8" t="s">
        <v>1039</v>
      </c>
      <c r="GGB156" s="8" t="s">
        <v>1039</v>
      </c>
      <c r="GGC156" s="8" t="s">
        <v>1039</v>
      </c>
      <c r="GGD156" s="8" t="s">
        <v>1039</v>
      </c>
      <c r="GGE156" s="8" t="s">
        <v>1039</v>
      </c>
      <c r="GGF156" s="8" t="s">
        <v>1039</v>
      </c>
      <c r="GGG156" s="8" t="s">
        <v>1039</v>
      </c>
      <c r="GGH156" s="8" t="s">
        <v>1039</v>
      </c>
      <c r="GGI156" s="8" t="s">
        <v>1039</v>
      </c>
      <c r="GGJ156" s="8" t="s">
        <v>1039</v>
      </c>
      <c r="GGK156" s="8" t="s">
        <v>1039</v>
      </c>
      <c r="GGL156" s="8" t="s">
        <v>1039</v>
      </c>
      <c r="GGM156" s="8" t="s">
        <v>1039</v>
      </c>
      <c r="GGN156" s="8" t="s">
        <v>1039</v>
      </c>
      <c r="GGO156" s="8" t="s">
        <v>1039</v>
      </c>
      <c r="GGP156" s="8" t="s">
        <v>1039</v>
      </c>
      <c r="GGQ156" s="8" t="s">
        <v>1039</v>
      </c>
      <c r="GGR156" s="8" t="s">
        <v>1039</v>
      </c>
      <c r="GGS156" s="8" t="s">
        <v>1039</v>
      </c>
      <c r="GGT156" s="8" t="s">
        <v>1039</v>
      </c>
      <c r="GGU156" s="8" t="s">
        <v>1039</v>
      </c>
      <c r="GGV156" s="8" t="s">
        <v>1039</v>
      </c>
      <c r="GGW156" s="8" t="s">
        <v>1039</v>
      </c>
      <c r="GGX156" s="8" t="s">
        <v>1039</v>
      </c>
      <c r="GGY156" s="8" t="s">
        <v>1039</v>
      </c>
      <c r="GGZ156" s="8" t="s">
        <v>1039</v>
      </c>
      <c r="GHA156" s="8" t="s">
        <v>1039</v>
      </c>
      <c r="GHB156" s="8" t="s">
        <v>1039</v>
      </c>
      <c r="GHC156" s="8" t="s">
        <v>1039</v>
      </c>
      <c r="GHD156" s="8" t="s">
        <v>1039</v>
      </c>
      <c r="GHE156" s="8" t="s">
        <v>1039</v>
      </c>
      <c r="GHF156" s="8" t="s">
        <v>1039</v>
      </c>
      <c r="GHG156" s="8" t="s">
        <v>1039</v>
      </c>
      <c r="GHH156" s="8" t="s">
        <v>1039</v>
      </c>
      <c r="GHI156" s="8" t="s">
        <v>1039</v>
      </c>
      <c r="GHJ156" s="8" t="s">
        <v>1039</v>
      </c>
      <c r="GHK156" s="8" t="s">
        <v>1039</v>
      </c>
      <c r="GHL156" s="8" t="s">
        <v>1039</v>
      </c>
      <c r="GHM156" s="8" t="s">
        <v>1039</v>
      </c>
      <c r="GHN156" s="8" t="s">
        <v>1039</v>
      </c>
      <c r="GHO156" s="8" t="s">
        <v>1039</v>
      </c>
      <c r="GHP156" s="8" t="s">
        <v>1039</v>
      </c>
      <c r="GHQ156" s="8" t="s">
        <v>1039</v>
      </c>
      <c r="GHR156" s="8" t="s">
        <v>1039</v>
      </c>
      <c r="GHS156" s="8" t="s">
        <v>1039</v>
      </c>
      <c r="GHT156" s="8" t="s">
        <v>1039</v>
      </c>
      <c r="GHU156" s="8" t="s">
        <v>1039</v>
      </c>
      <c r="GHV156" s="8" t="s">
        <v>1039</v>
      </c>
      <c r="GHW156" s="8" t="s">
        <v>1039</v>
      </c>
      <c r="GHX156" s="8" t="s">
        <v>1039</v>
      </c>
      <c r="GHY156" s="8" t="s">
        <v>1039</v>
      </c>
      <c r="GHZ156" s="8" t="s">
        <v>1039</v>
      </c>
      <c r="GIA156" s="8" t="s">
        <v>1039</v>
      </c>
      <c r="GIB156" s="8" t="s">
        <v>1039</v>
      </c>
      <c r="GIC156" s="8" t="s">
        <v>1039</v>
      </c>
      <c r="GID156" s="8" t="s">
        <v>1039</v>
      </c>
      <c r="GIE156" s="8" t="s">
        <v>1039</v>
      </c>
      <c r="GIF156" s="8" t="s">
        <v>1039</v>
      </c>
      <c r="GIG156" s="8" t="s">
        <v>1039</v>
      </c>
      <c r="GIH156" s="8" t="s">
        <v>1039</v>
      </c>
      <c r="GII156" s="8" t="s">
        <v>1039</v>
      </c>
      <c r="GIJ156" s="8" t="s">
        <v>1039</v>
      </c>
      <c r="GIK156" s="8" t="s">
        <v>1039</v>
      </c>
      <c r="GIL156" s="8" t="s">
        <v>1039</v>
      </c>
      <c r="GIM156" s="8" t="s">
        <v>1039</v>
      </c>
      <c r="GIN156" s="8" t="s">
        <v>1039</v>
      </c>
      <c r="GIO156" s="8" t="s">
        <v>1039</v>
      </c>
      <c r="GIP156" s="8" t="s">
        <v>1039</v>
      </c>
      <c r="GIQ156" s="8" t="s">
        <v>1039</v>
      </c>
      <c r="GIR156" s="8" t="s">
        <v>1039</v>
      </c>
      <c r="GIS156" s="8" t="s">
        <v>1039</v>
      </c>
      <c r="GIT156" s="8" t="s">
        <v>1039</v>
      </c>
      <c r="GIU156" s="8" t="s">
        <v>1039</v>
      </c>
      <c r="GIV156" s="8" t="s">
        <v>1039</v>
      </c>
      <c r="GIW156" s="8" t="s">
        <v>1039</v>
      </c>
      <c r="GIX156" s="8" t="s">
        <v>1039</v>
      </c>
      <c r="GIY156" s="8" t="s">
        <v>1039</v>
      </c>
      <c r="GIZ156" s="8" t="s">
        <v>1039</v>
      </c>
      <c r="GJA156" s="8" t="s">
        <v>1039</v>
      </c>
      <c r="GJB156" s="8" t="s">
        <v>1039</v>
      </c>
      <c r="GJC156" s="8" t="s">
        <v>1039</v>
      </c>
      <c r="GJD156" s="8" t="s">
        <v>1039</v>
      </c>
      <c r="GJE156" s="8" t="s">
        <v>1039</v>
      </c>
      <c r="GJF156" s="8" t="s">
        <v>1039</v>
      </c>
      <c r="GJG156" s="8" t="s">
        <v>1039</v>
      </c>
      <c r="GJH156" s="8" t="s">
        <v>1039</v>
      </c>
      <c r="GJI156" s="8" t="s">
        <v>1039</v>
      </c>
      <c r="GJJ156" s="8" t="s">
        <v>1039</v>
      </c>
      <c r="GJK156" s="8" t="s">
        <v>1039</v>
      </c>
      <c r="GJL156" s="8" t="s">
        <v>1039</v>
      </c>
      <c r="GJM156" s="8" t="s">
        <v>1039</v>
      </c>
      <c r="GJN156" s="8" t="s">
        <v>1039</v>
      </c>
      <c r="GJO156" s="8" t="s">
        <v>1039</v>
      </c>
      <c r="GJP156" s="8" t="s">
        <v>1039</v>
      </c>
      <c r="GJQ156" s="8" t="s">
        <v>1039</v>
      </c>
      <c r="GJR156" s="8" t="s">
        <v>1039</v>
      </c>
      <c r="GJS156" s="8" t="s">
        <v>1039</v>
      </c>
      <c r="GJT156" s="8" t="s">
        <v>1039</v>
      </c>
      <c r="GJU156" s="8" t="s">
        <v>1039</v>
      </c>
      <c r="GJV156" s="8" t="s">
        <v>1039</v>
      </c>
      <c r="GJW156" s="8" t="s">
        <v>1039</v>
      </c>
      <c r="GJX156" s="8" t="s">
        <v>1039</v>
      </c>
      <c r="GJY156" s="8" t="s">
        <v>1039</v>
      </c>
      <c r="GJZ156" s="8" t="s">
        <v>1039</v>
      </c>
      <c r="GKA156" s="8" t="s">
        <v>1039</v>
      </c>
      <c r="GKB156" s="8" t="s">
        <v>1039</v>
      </c>
      <c r="GKC156" s="8" t="s">
        <v>1039</v>
      </c>
      <c r="GKD156" s="8" t="s">
        <v>1039</v>
      </c>
      <c r="GKE156" s="8" t="s">
        <v>1039</v>
      </c>
      <c r="GKF156" s="8" t="s">
        <v>1039</v>
      </c>
      <c r="GKG156" s="8" t="s">
        <v>1039</v>
      </c>
      <c r="GKH156" s="8" t="s">
        <v>1039</v>
      </c>
      <c r="GKI156" s="8" t="s">
        <v>1039</v>
      </c>
      <c r="GKJ156" s="8" t="s">
        <v>1039</v>
      </c>
      <c r="GKK156" s="8" t="s">
        <v>1039</v>
      </c>
      <c r="GKL156" s="8" t="s">
        <v>1039</v>
      </c>
      <c r="GKM156" s="8" t="s">
        <v>1039</v>
      </c>
      <c r="GKN156" s="8" t="s">
        <v>1039</v>
      </c>
      <c r="GKO156" s="8" t="s">
        <v>1039</v>
      </c>
      <c r="GKP156" s="8" t="s">
        <v>1039</v>
      </c>
      <c r="GKQ156" s="8" t="s">
        <v>1039</v>
      </c>
      <c r="GKR156" s="8" t="s">
        <v>1039</v>
      </c>
      <c r="GKS156" s="8" t="s">
        <v>1039</v>
      </c>
      <c r="GKT156" s="8" t="s">
        <v>1039</v>
      </c>
      <c r="GKU156" s="8" t="s">
        <v>1039</v>
      </c>
      <c r="GKV156" s="8" t="s">
        <v>1039</v>
      </c>
      <c r="GKW156" s="8" t="s">
        <v>1039</v>
      </c>
      <c r="GKX156" s="8" t="s">
        <v>1039</v>
      </c>
      <c r="GKY156" s="8" t="s">
        <v>1039</v>
      </c>
      <c r="GKZ156" s="8" t="s">
        <v>1039</v>
      </c>
      <c r="GLA156" s="8" t="s">
        <v>1039</v>
      </c>
      <c r="GLB156" s="8" t="s">
        <v>1039</v>
      </c>
      <c r="GLC156" s="8" t="s">
        <v>1039</v>
      </c>
      <c r="GLD156" s="8" t="s">
        <v>1039</v>
      </c>
      <c r="GLE156" s="8" t="s">
        <v>1039</v>
      </c>
      <c r="GLF156" s="8" t="s">
        <v>1039</v>
      </c>
      <c r="GLG156" s="8" t="s">
        <v>1039</v>
      </c>
      <c r="GLH156" s="8" t="s">
        <v>1039</v>
      </c>
      <c r="GLI156" s="8" t="s">
        <v>1039</v>
      </c>
      <c r="GLJ156" s="8" t="s">
        <v>1039</v>
      </c>
      <c r="GLK156" s="8" t="s">
        <v>1039</v>
      </c>
      <c r="GLL156" s="8" t="s">
        <v>1039</v>
      </c>
      <c r="GLM156" s="8" t="s">
        <v>1039</v>
      </c>
      <c r="GLN156" s="8" t="s">
        <v>1039</v>
      </c>
      <c r="GLO156" s="8" t="s">
        <v>1039</v>
      </c>
      <c r="GLP156" s="8" t="s">
        <v>1039</v>
      </c>
      <c r="GLQ156" s="8" t="s">
        <v>1039</v>
      </c>
      <c r="GLR156" s="8" t="s">
        <v>1039</v>
      </c>
      <c r="GLS156" s="8" t="s">
        <v>1039</v>
      </c>
      <c r="GLT156" s="8" t="s">
        <v>1039</v>
      </c>
      <c r="GLU156" s="8" t="s">
        <v>1039</v>
      </c>
      <c r="GLV156" s="8" t="s">
        <v>1039</v>
      </c>
      <c r="GLW156" s="8" t="s">
        <v>1039</v>
      </c>
      <c r="GLX156" s="8" t="s">
        <v>1039</v>
      </c>
      <c r="GLY156" s="8" t="s">
        <v>1039</v>
      </c>
      <c r="GLZ156" s="8" t="s">
        <v>1039</v>
      </c>
      <c r="GMA156" s="8" t="s">
        <v>1039</v>
      </c>
      <c r="GMB156" s="8" t="s">
        <v>1039</v>
      </c>
      <c r="GMC156" s="8" t="s">
        <v>1039</v>
      </c>
      <c r="GMD156" s="8" t="s">
        <v>1039</v>
      </c>
      <c r="GME156" s="8" t="s">
        <v>1039</v>
      </c>
      <c r="GMF156" s="8" t="s">
        <v>1039</v>
      </c>
      <c r="GMG156" s="8" t="s">
        <v>1039</v>
      </c>
      <c r="GMH156" s="8" t="s">
        <v>1039</v>
      </c>
      <c r="GMI156" s="8" t="s">
        <v>1039</v>
      </c>
      <c r="GMJ156" s="8" t="s">
        <v>1039</v>
      </c>
      <c r="GMK156" s="8" t="s">
        <v>1039</v>
      </c>
      <c r="GML156" s="8" t="s">
        <v>1039</v>
      </c>
      <c r="GMM156" s="8" t="s">
        <v>1039</v>
      </c>
      <c r="GMN156" s="8" t="s">
        <v>1039</v>
      </c>
      <c r="GMO156" s="8" t="s">
        <v>1039</v>
      </c>
      <c r="GMP156" s="8" t="s">
        <v>1039</v>
      </c>
      <c r="GMQ156" s="8" t="s">
        <v>1039</v>
      </c>
      <c r="GMR156" s="8" t="s">
        <v>1039</v>
      </c>
      <c r="GMS156" s="8" t="s">
        <v>1039</v>
      </c>
      <c r="GMT156" s="8" t="s">
        <v>1039</v>
      </c>
      <c r="GMU156" s="8" t="s">
        <v>1039</v>
      </c>
      <c r="GMV156" s="8" t="s">
        <v>1039</v>
      </c>
      <c r="GMW156" s="8" t="s">
        <v>1039</v>
      </c>
      <c r="GMX156" s="8" t="s">
        <v>1039</v>
      </c>
      <c r="GMY156" s="8" t="s">
        <v>1039</v>
      </c>
      <c r="GMZ156" s="8" t="s">
        <v>1039</v>
      </c>
      <c r="GNA156" s="8" t="s">
        <v>1039</v>
      </c>
      <c r="GNB156" s="8" t="s">
        <v>1039</v>
      </c>
      <c r="GNC156" s="8" t="s">
        <v>1039</v>
      </c>
      <c r="GND156" s="8" t="s">
        <v>1039</v>
      </c>
      <c r="GNE156" s="8" t="s">
        <v>1039</v>
      </c>
      <c r="GNF156" s="8" t="s">
        <v>1039</v>
      </c>
      <c r="GNG156" s="8" t="s">
        <v>1039</v>
      </c>
      <c r="GNH156" s="8" t="s">
        <v>1039</v>
      </c>
      <c r="GNI156" s="8" t="s">
        <v>1039</v>
      </c>
      <c r="GNJ156" s="8" t="s">
        <v>1039</v>
      </c>
      <c r="GNK156" s="8" t="s">
        <v>1039</v>
      </c>
      <c r="GNL156" s="8" t="s">
        <v>1039</v>
      </c>
      <c r="GNM156" s="8" t="s">
        <v>1039</v>
      </c>
      <c r="GNN156" s="8" t="s">
        <v>1039</v>
      </c>
      <c r="GNO156" s="8" t="s">
        <v>1039</v>
      </c>
      <c r="GNP156" s="8" t="s">
        <v>1039</v>
      </c>
      <c r="GNQ156" s="8" t="s">
        <v>1039</v>
      </c>
      <c r="GNR156" s="8" t="s">
        <v>1039</v>
      </c>
      <c r="GNS156" s="8" t="s">
        <v>1039</v>
      </c>
      <c r="GNT156" s="8" t="s">
        <v>1039</v>
      </c>
      <c r="GNU156" s="8" t="s">
        <v>1039</v>
      </c>
      <c r="GNV156" s="8" t="s">
        <v>1039</v>
      </c>
      <c r="GNW156" s="8" t="s">
        <v>1039</v>
      </c>
      <c r="GNX156" s="8" t="s">
        <v>1039</v>
      </c>
      <c r="GNY156" s="8" t="s">
        <v>1039</v>
      </c>
      <c r="GNZ156" s="8" t="s">
        <v>1039</v>
      </c>
      <c r="GOA156" s="8" t="s">
        <v>1039</v>
      </c>
      <c r="GOB156" s="8" t="s">
        <v>1039</v>
      </c>
      <c r="GOC156" s="8" t="s">
        <v>1039</v>
      </c>
      <c r="GOD156" s="8" t="s">
        <v>1039</v>
      </c>
      <c r="GOE156" s="8" t="s">
        <v>1039</v>
      </c>
      <c r="GOF156" s="8" t="s">
        <v>1039</v>
      </c>
      <c r="GOG156" s="8" t="s">
        <v>1039</v>
      </c>
      <c r="GOH156" s="8" t="s">
        <v>1039</v>
      </c>
      <c r="GOI156" s="8" t="s">
        <v>1039</v>
      </c>
      <c r="GOJ156" s="8" t="s">
        <v>1039</v>
      </c>
      <c r="GOK156" s="8" t="s">
        <v>1039</v>
      </c>
      <c r="GOL156" s="8" t="s">
        <v>1039</v>
      </c>
      <c r="GOM156" s="8" t="s">
        <v>1039</v>
      </c>
      <c r="GON156" s="8" t="s">
        <v>1039</v>
      </c>
      <c r="GOO156" s="8" t="s">
        <v>1039</v>
      </c>
      <c r="GOP156" s="8" t="s">
        <v>1039</v>
      </c>
      <c r="GOQ156" s="8" t="s">
        <v>1039</v>
      </c>
      <c r="GOR156" s="8" t="s">
        <v>1039</v>
      </c>
      <c r="GOS156" s="8" t="s">
        <v>1039</v>
      </c>
      <c r="GOT156" s="8" t="s">
        <v>1039</v>
      </c>
      <c r="GOU156" s="8" t="s">
        <v>1039</v>
      </c>
      <c r="GOV156" s="8" t="s">
        <v>1039</v>
      </c>
      <c r="GOW156" s="8" t="s">
        <v>1039</v>
      </c>
      <c r="GOX156" s="8" t="s">
        <v>1039</v>
      </c>
      <c r="GOY156" s="8" t="s">
        <v>1039</v>
      </c>
      <c r="GOZ156" s="8" t="s">
        <v>1039</v>
      </c>
      <c r="GPA156" s="8" t="s">
        <v>1039</v>
      </c>
      <c r="GPB156" s="8" t="s">
        <v>1039</v>
      </c>
      <c r="GPC156" s="8" t="s">
        <v>1039</v>
      </c>
      <c r="GPD156" s="8" t="s">
        <v>1039</v>
      </c>
      <c r="GPE156" s="8" t="s">
        <v>1039</v>
      </c>
      <c r="GPF156" s="8" t="s">
        <v>1039</v>
      </c>
      <c r="GPG156" s="8" t="s">
        <v>1039</v>
      </c>
      <c r="GPH156" s="8" t="s">
        <v>1039</v>
      </c>
      <c r="GPI156" s="8" t="s">
        <v>1039</v>
      </c>
      <c r="GPJ156" s="8" t="s">
        <v>1039</v>
      </c>
      <c r="GPK156" s="8" t="s">
        <v>1039</v>
      </c>
      <c r="GPL156" s="8" t="s">
        <v>1039</v>
      </c>
      <c r="GPM156" s="8" t="s">
        <v>1039</v>
      </c>
      <c r="GPN156" s="8" t="s">
        <v>1039</v>
      </c>
      <c r="GPO156" s="8" t="s">
        <v>1039</v>
      </c>
      <c r="GPP156" s="8" t="s">
        <v>1039</v>
      </c>
      <c r="GPQ156" s="8" t="s">
        <v>1039</v>
      </c>
      <c r="GPR156" s="8" t="s">
        <v>1039</v>
      </c>
      <c r="GPS156" s="8" t="s">
        <v>1039</v>
      </c>
      <c r="GPT156" s="8" t="s">
        <v>1039</v>
      </c>
      <c r="GPU156" s="8" t="s">
        <v>1039</v>
      </c>
      <c r="GPV156" s="8" t="s">
        <v>1039</v>
      </c>
      <c r="GPW156" s="8" t="s">
        <v>1039</v>
      </c>
      <c r="GPX156" s="8" t="s">
        <v>1039</v>
      </c>
      <c r="GPY156" s="8" t="s">
        <v>1039</v>
      </c>
      <c r="GPZ156" s="8" t="s">
        <v>1039</v>
      </c>
      <c r="GQA156" s="8" t="s">
        <v>1039</v>
      </c>
      <c r="GQB156" s="8" t="s">
        <v>1039</v>
      </c>
      <c r="GQC156" s="8" t="s">
        <v>1039</v>
      </c>
      <c r="GQD156" s="8" t="s">
        <v>1039</v>
      </c>
      <c r="GQE156" s="8" t="s">
        <v>1039</v>
      </c>
      <c r="GQF156" s="8" t="s">
        <v>1039</v>
      </c>
      <c r="GQG156" s="8" t="s">
        <v>1039</v>
      </c>
      <c r="GQH156" s="8" t="s">
        <v>1039</v>
      </c>
      <c r="GQI156" s="8" t="s">
        <v>1039</v>
      </c>
      <c r="GQJ156" s="8" t="s">
        <v>1039</v>
      </c>
      <c r="GQK156" s="8" t="s">
        <v>1039</v>
      </c>
      <c r="GQL156" s="8" t="s">
        <v>1039</v>
      </c>
      <c r="GQM156" s="8" t="s">
        <v>1039</v>
      </c>
      <c r="GQN156" s="8" t="s">
        <v>1039</v>
      </c>
      <c r="GQO156" s="8" t="s">
        <v>1039</v>
      </c>
      <c r="GQP156" s="8" t="s">
        <v>1039</v>
      </c>
      <c r="GQQ156" s="8" t="s">
        <v>1039</v>
      </c>
      <c r="GQR156" s="8" t="s">
        <v>1039</v>
      </c>
      <c r="GQS156" s="8" t="s">
        <v>1039</v>
      </c>
      <c r="GQT156" s="8" t="s">
        <v>1039</v>
      </c>
      <c r="GQU156" s="8" t="s">
        <v>1039</v>
      </c>
      <c r="GQV156" s="8" t="s">
        <v>1039</v>
      </c>
      <c r="GQW156" s="8" t="s">
        <v>1039</v>
      </c>
      <c r="GQX156" s="8" t="s">
        <v>1039</v>
      </c>
      <c r="GQY156" s="8" t="s">
        <v>1039</v>
      </c>
      <c r="GQZ156" s="8" t="s">
        <v>1039</v>
      </c>
      <c r="GRA156" s="8" t="s">
        <v>1039</v>
      </c>
      <c r="GRB156" s="8" t="s">
        <v>1039</v>
      </c>
      <c r="GRC156" s="8" t="s">
        <v>1039</v>
      </c>
      <c r="GRD156" s="8" t="s">
        <v>1039</v>
      </c>
      <c r="GRE156" s="8" t="s">
        <v>1039</v>
      </c>
      <c r="GRF156" s="8" t="s">
        <v>1039</v>
      </c>
      <c r="GRG156" s="8" t="s">
        <v>1039</v>
      </c>
      <c r="GRH156" s="8" t="s">
        <v>1039</v>
      </c>
      <c r="GRI156" s="8" t="s">
        <v>1039</v>
      </c>
      <c r="GRJ156" s="8" t="s">
        <v>1039</v>
      </c>
      <c r="GRK156" s="8" t="s">
        <v>1039</v>
      </c>
      <c r="GRL156" s="8" t="s">
        <v>1039</v>
      </c>
      <c r="GRM156" s="8" t="s">
        <v>1039</v>
      </c>
      <c r="GRN156" s="8" t="s">
        <v>1039</v>
      </c>
      <c r="GRO156" s="8" t="s">
        <v>1039</v>
      </c>
      <c r="GRP156" s="8" t="s">
        <v>1039</v>
      </c>
      <c r="GRQ156" s="8" t="s">
        <v>1039</v>
      </c>
      <c r="GRR156" s="8" t="s">
        <v>1039</v>
      </c>
      <c r="GRS156" s="8" t="s">
        <v>1039</v>
      </c>
      <c r="GRT156" s="8" t="s">
        <v>1039</v>
      </c>
      <c r="GRU156" s="8" t="s">
        <v>1039</v>
      </c>
      <c r="GRV156" s="8" t="s">
        <v>1039</v>
      </c>
      <c r="GRW156" s="8" t="s">
        <v>1039</v>
      </c>
      <c r="GRX156" s="8" t="s">
        <v>1039</v>
      </c>
      <c r="GRY156" s="8" t="s">
        <v>1039</v>
      </c>
      <c r="GRZ156" s="8" t="s">
        <v>1039</v>
      </c>
      <c r="GSA156" s="8" t="s">
        <v>1039</v>
      </c>
      <c r="GSB156" s="8" t="s">
        <v>1039</v>
      </c>
      <c r="GSC156" s="8" t="s">
        <v>1039</v>
      </c>
      <c r="GSD156" s="8" t="s">
        <v>1039</v>
      </c>
      <c r="GSE156" s="8" t="s">
        <v>1039</v>
      </c>
      <c r="GSF156" s="8" t="s">
        <v>1039</v>
      </c>
      <c r="GSG156" s="8" t="s">
        <v>1039</v>
      </c>
      <c r="GSH156" s="8" t="s">
        <v>1039</v>
      </c>
      <c r="GSI156" s="8" t="s">
        <v>1039</v>
      </c>
      <c r="GSJ156" s="8" t="s">
        <v>1039</v>
      </c>
      <c r="GSK156" s="8" t="s">
        <v>1039</v>
      </c>
      <c r="GSL156" s="8" t="s">
        <v>1039</v>
      </c>
      <c r="GSM156" s="8" t="s">
        <v>1039</v>
      </c>
      <c r="GSN156" s="8" t="s">
        <v>1039</v>
      </c>
      <c r="GSO156" s="8" t="s">
        <v>1039</v>
      </c>
      <c r="GSP156" s="8" t="s">
        <v>1039</v>
      </c>
      <c r="GSQ156" s="8" t="s">
        <v>1039</v>
      </c>
      <c r="GSR156" s="8" t="s">
        <v>1039</v>
      </c>
      <c r="GSS156" s="8" t="s">
        <v>1039</v>
      </c>
      <c r="GST156" s="8" t="s">
        <v>1039</v>
      </c>
      <c r="GSU156" s="8" t="s">
        <v>1039</v>
      </c>
      <c r="GSV156" s="8" t="s">
        <v>1039</v>
      </c>
      <c r="GSW156" s="8" t="s">
        <v>1039</v>
      </c>
      <c r="GSX156" s="8" t="s">
        <v>1039</v>
      </c>
      <c r="GSY156" s="8" t="s">
        <v>1039</v>
      </c>
      <c r="GSZ156" s="8" t="s">
        <v>1039</v>
      </c>
      <c r="GTA156" s="8" t="s">
        <v>1039</v>
      </c>
      <c r="GTB156" s="8" t="s">
        <v>1039</v>
      </c>
      <c r="GTC156" s="8" t="s">
        <v>1039</v>
      </c>
      <c r="GTD156" s="8" t="s">
        <v>1039</v>
      </c>
      <c r="GTE156" s="8" t="s">
        <v>1039</v>
      </c>
      <c r="GTF156" s="8" t="s">
        <v>1039</v>
      </c>
      <c r="GTG156" s="8" t="s">
        <v>1039</v>
      </c>
      <c r="GTH156" s="8" t="s">
        <v>1039</v>
      </c>
      <c r="GTI156" s="8" t="s">
        <v>1039</v>
      </c>
      <c r="GTJ156" s="8" t="s">
        <v>1039</v>
      </c>
      <c r="GTK156" s="8" t="s">
        <v>1039</v>
      </c>
      <c r="GTL156" s="8" t="s">
        <v>1039</v>
      </c>
      <c r="GTM156" s="8" t="s">
        <v>1039</v>
      </c>
      <c r="GTN156" s="8" t="s">
        <v>1039</v>
      </c>
      <c r="GTO156" s="8" t="s">
        <v>1039</v>
      </c>
      <c r="GTP156" s="8" t="s">
        <v>1039</v>
      </c>
      <c r="GTQ156" s="8" t="s">
        <v>1039</v>
      </c>
      <c r="GTR156" s="8" t="s">
        <v>1039</v>
      </c>
      <c r="GTS156" s="8" t="s">
        <v>1039</v>
      </c>
      <c r="GTT156" s="8" t="s">
        <v>1039</v>
      </c>
      <c r="GTU156" s="8" t="s">
        <v>1039</v>
      </c>
      <c r="GTV156" s="8" t="s">
        <v>1039</v>
      </c>
      <c r="GTW156" s="8" t="s">
        <v>1039</v>
      </c>
      <c r="GTX156" s="8" t="s">
        <v>1039</v>
      </c>
      <c r="GTY156" s="8" t="s">
        <v>1039</v>
      </c>
      <c r="GTZ156" s="8" t="s">
        <v>1039</v>
      </c>
      <c r="GUA156" s="8" t="s">
        <v>1039</v>
      </c>
      <c r="GUB156" s="8" t="s">
        <v>1039</v>
      </c>
      <c r="GUC156" s="8" t="s">
        <v>1039</v>
      </c>
      <c r="GUD156" s="8" t="s">
        <v>1039</v>
      </c>
      <c r="GUE156" s="8" t="s">
        <v>1039</v>
      </c>
      <c r="GUF156" s="8" t="s">
        <v>1039</v>
      </c>
      <c r="GUG156" s="8" t="s">
        <v>1039</v>
      </c>
      <c r="GUH156" s="8" t="s">
        <v>1039</v>
      </c>
      <c r="GUI156" s="8" t="s">
        <v>1039</v>
      </c>
      <c r="GUJ156" s="8" t="s">
        <v>1039</v>
      </c>
      <c r="GUK156" s="8" t="s">
        <v>1039</v>
      </c>
      <c r="GUL156" s="8" t="s">
        <v>1039</v>
      </c>
      <c r="GUM156" s="8" t="s">
        <v>1039</v>
      </c>
      <c r="GUN156" s="8" t="s">
        <v>1039</v>
      </c>
      <c r="GUO156" s="8" t="s">
        <v>1039</v>
      </c>
      <c r="GUP156" s="8" t="s">
        <v>1039</v>
      </c>
      <c r="GUQ156" s="8" t="s">
        <v>1039</v>
      </c>
      <c r="GUR156" s="8" t="s">
        <v>1039</v>
      </c>
      <c r="GUS156" s="8" t="s">
        <v>1039</v>
      </c>
      <c r="GUT156" s="8" t="s">
        <v>1039</v>
      </c>
      <c r="GUU156" s="8" t="s">
        <v>1039</v>
      </c>
      <c r="GUV156" s="8" t="s">
        <v>1039</v>
      </c>
      <c r="GUW156" s="8" t="s">
        <v>1039</v>
      </c>
      <c r="GUX156" s="8" t="s">
        <v>1039</v>
      </c>
      <c r="GUY156" s="8" t="s">
        <v>1039</v>
      </c>
      <c r="GUZ156" s="8" t="s">
        <v>1039</v>
      </c>
      <c r="GVA156" s="8" t="s">
        <v>1039</v>
      </c>
      <c r="GVB156" s="8" t="s">
        <v>1039</v>
      </c>
      <c r="GVC156" s="8" t="s">
        <v>1039</v>
      </c>
      <c r="GVD156" s="8" t="s">
        <v>1039</v>
      </c>
      <c r="GVE156" s="8" t="s">
        <v>1039</v>
      </c>
      <c r="GVF156" s="8" t="s">
        <v>1039</v>
      </c>
      <c r="GVG156" s="8" t="s">
        <v>1039</v>
      </c>
      <c r="GVH156" s="8" t="s">
        <v>1039</v>
      </c>
      <c r="GVI156" s="8" t="s">
        <v>1039</v>
      </c>
      <c r="GVJ156" s="8" t="s">
        <v>1039</v>
      </c>
      <c r="GVK156" s="8" t="s">
        <v>1039</v>
      </c>
      <c r="GVL156" s="8" t="s">
        <v>1039</v>
      </c>
      <c r="GVM156" s="8" t="s">
        <v>1039</v>
      </c>
      <c r="GVN156" s="8" t="s">
        <v>1039</v>
      </c>
      <c r="GVO156" s="8" t="s">
        <v>1039</v>
      </c>
      <c r="GVP156" s="8" t="s">
        <v>1039</v>
      </c>
      <c r="GVQ156" s="8" t="s">
        <v>1039</v>
      </c>
      <c r="GVR156" s="8" t="s">
        <v>1039</v>
      </c>
      <c r="GVS156" s="8" t="s">
        <v>1039</v>
      </c>
      <c r="GVT156" s="8" t="s">
        <v>1039</v>
      </c>
      <c r="GVU156" s="8" t="s">
        <v>1039</v>
      </c>
      <c r="GVV156" s="8" t="s">
        <v>1039</v>
      </c>
      <c r="GVW156" s="8" t="s">
        <v>1039</v>
      </c>
      <c r="GVX156" s="8" t="s">
        <v>1039</v>
      </c>
      <c r="GVY156" s="8" t="s">
        <v>1039</v>
      </c>
      <c r="GVZ156" s="8" t="s">
        <v>1039</v>
      </c>
      <c r="GWA156" s="8" t="s">
        <v>1039</v>
      </c>
      <c r="GWB156" s="8" t="s">
        <v>1039</v>
      </c>
      <c r="GWC156" s="8" t="s">
        <v>1039</v>
      </c>
      <c r="GWD156" s="8" t="s">
        <v>1039</v>
      </c>
      <c r="GWE156" s="8" t="s">
        <v>1039</v>
      </c>
      <c r="GWF156" s="8" t="s">
        <v>1039</v>
      </c>
      <c r="GWG156" s="8" t="s">
        <v>1039</v>
      </c>
      <c r="GWH156" s="8" t="s">
        <v>1039</v>
      </c>
      <c r="GWI156" s="8" t="s">
        <v>1039</v>
      </c>
      <c r="GWJ156" s="8" t="s">
        <v>1039</v>
      </c>
      <c r="GWK156" s="8" t="s">
        <v>1039</v>
      </c>
      <c r="GWL156" s="8" t="s">
        <v>1039</v>
      </c>
      <c r="GWM156" s="8" t="s">
        <v>1039</v>
      </c>
      <c r="GWN156" s="8" t="s">
        <v>1039</v>
      </c>
      <c r="GWO156" s="8" t="s">
        <v>1039</v>
      </c>
      <c r="GWP156" s="8" t="s">
        <v>1039</v>
      </c>
      <c r="GWQ156" s="8" t="s">
        <v>1039</v>
      </c>
      <c r="GWR156" s="8" t="s">
        <v>1039</v>
      </c>
      <c r="GWS156" s="8" t="s">
        <v>1039</v>
      </c>
      <c r="GWT156" s="8" t="s">
        <v>1039</v>
      </c>
      <c r="GWU156" s="8" t="s">
        <v>1039</v>
      </c>
      <c r="GWV156" s="8" t="s">
        <v>1039</v>
      </c>
      <c r="GWW156" s="8" t="s">
        <v>1039</v>
      </c>
      <c r="GWX156" s="8" t="s">
        <v>1039</v>
      </c>
      <c r="GWY156" s="8" t="s">
        <v>1039</v>
      </c>
      <c r="GWZ156" s="8" t="s">
        <v>1039</v>
      </c>
      <c r="GXA156" s="8" t="s">
        <v>1039</v>
      </c>
      <c r="GXB156" s="8" t="s">
        <v>1039</v>
      </c>
      <c r="GXC156" s="8" t="s">
        <v>1039</v>
      </c>
      <c r="GXD156" s="8" t="s">
        <v>1039</v>
      </c>
      <c r="GXE156" s="8" t="s">
        <v>1039</v>
      </c>
      <c r="GXF156" s="8" t="s">
        <v>1039</v>
      </c>
      <c r="GXG156" s="8" t="s">
        <v>1039</v>
      </c>
      <c r="GXH156" s="8" t="s">
        <v>1039</v>
      </c>
      <c r="GXI156" s="8" t="s">
        <v>1039</v>
      </c>
      <c r="GXJ156" s="8" t="s">
        <v>1039</v>
      </c>
      <c r="GXK156" s="8" t="s">
        <v>1039</v>
      </c>
      <c r="GXL156" s="8" t="s">
        <v>1039</v>
      </c>
      <c r="GXM156" s="8" t="s">
        <v>1039</v>
      </c>
      <c r="GXN156" s="8" t="s">
        <v>1039</v>
      </c>
      <c r="GXO156" s="8" t="s">
        <v>1039</v>
      </c>
      <c r="GXP156" s="8" t="s">
        <v>1039</v>
      </c>
      <c r="GXQ156" s="8" t="s">
        <v>1039</v>
      </c>
      <c r="GXR156" s="8" t="s">
        <v>1039</v>
      </c>
      <c r="GXS156" s="8" t="s">
        <v>1039</v>
      </c>
      <c r="GXT156" s="8" t="s">
        <v>1039</v>
      </c>
      <c r="GXU156" s="8" t="s">
        <v>1039</v>
      </c>
      <c r="GXV156" s="8" t="s">
        <v>1039</v>
      </c>
      <c r="GXW156" s="8" t="s">
        <v>1039</v>
      </c>
      <c r="GXX156" s="8" t="s">
        <v>1039</v>
      </c>
      <c r="GXY156" s="8" t="s">
        <v>1039</v>
      </c>
      <c r="GXZ156" s="8" t="s">
        <v>1039</v>
      </c>
      <c r="GYA156" s="8" t="s">
        <v>1039</v>
      </c>
      <c r="GYB156" s="8" t="s">
        <v>1039</v>
      </c>
      <c r="GYC156" s="8" t="s">
        <v>1039</v>
      </c>
      <c r="GYD156" s="8" t="s">
        <v>1039</v>
      </c>
      <c r="GYE156" s="8" t="s">
        <v>1039</v>
      </c>
      <c r="GYF156" s="8" t="s">
        <v>1039</v>
      </c>
      <c r="GYG156" s="8" t="s">
        <v>1039</v>
      </c>
      <c r="GYH156" s="8" t="s">
        <v>1039</v>
      </c>
      <c r="GYI156" s="8" t="s">
        <v>1039</v>
      </c>
      <c r="GYJ156" s="8" t="s">
        <v>1039</v>
      </c>
      <c r="GYK156" s="8" t="s">
        <v>1039</v>
      </c>
      <c r="GYL156" s="8" t="s">
        <v>1039</v>
      </c>
      <c r="GYM156" s="8" t="s">
        <v>1039</v>
      </c>
      <c r="GYN156" s="8" t="s">
        <v>1039</v>
      </c>
      <c r="GYO156" s="8" t="s">
        <v>1039</v>
      </c>
      <c r="GYP156" s="8" t="s">
        <v>1039</v>
      </c>
      <c r="GYQ156" s="8" t="s">
        <v>1039</v>
      </c>
      <c r="GYR156" s="8" t="s">
        <v>1039</v>
      </c>
      <c r="GYS156" s="8" t="s">
        <v>1039</v>
      </c>
      <c r="GYT156" s="8" t="s">
        <v>1039</v>
      </c>
      <c r="GYU156" s="8" t="s">
        <v>1039</v>
      </c>
      <c r="GYV156" s="8" t="s">
        <v>1039</v>
      </c>
      <c r="GYW156" s="8" t="s">
        <v>1039</v>
      </c>
      <c r="GYX156" s="8" t="s">
        <v>1039</v>
      </c>
      <c r="GYY156" s="8" t="s">
        <v>1039</v>
      </c>
      <c r="GYZ156" s="8" t="s">
        <v>1039</v>
      </c>
      <c r="GZA156" s="8" t="s">
        <v>1039</v>
      </c>
      <c r="GZB156" s="8" t="s">
        <v>1039</v>
      </c>
      <c r="GZC156" s="8" t="s">
        <v>1039</v>
      </c>
      <c r="GZD156" s="8" t="s">
        <v>1039</v>
      </c>
      <c r="GZE156" s="8" t="s">
        <v>1039</v>
      </c>
      <c r="GZF156" s="8" t="s">
        <v>1039</v>
      </c>
      <c r="GZG156" s="8" t="s">
        <v>1039</v>
      </c>
      <c r="GZH156" s="8" t="s">
        <v>1039</v>
      </c>
      <c r="GZI156" s="8" t="s">
        <v>1039</v>
      </c>
      <c r="GZJ156" s="8" t="s">
        <v>1039</v>
      </c>
      <c r="GZK156" s="8" t="s">
        <v>1039</v>
      </c>
      <c r="GZL156" s="8" t="s">
        <v>1039</v>
      </c>
      <c r="GZM156" s="8" t="s">
        <v>1039</v>
      </c>
      <c r="GZN156" s="8" t="s">
        <v>1039</v>
      </c>
      <c r="GZO156" s="8" t="s">
        <v>1039</v>
      </c>
      <c r="GZP156" s="8" t="s">
        <v>1039</v>
      </c>
      <c r="GZQ156" s="8" t="s">
        <v>1039</v>
      </c>
      <c r="GZR156" s="8" t="s">
        <v>1039</v>
      </c>
      <c r="GZS156" s="8" t="s">
        <v>1039</v>
      </c>
      <c r="GZT156" s="8" t="s">
        <v>1039</v>
      </c>
      <c r="GZU156" s="8" t="s">
        <v>1039</v>
      </c>
      <c r="GZV156" s="8" t="s">
        <v>1039</v>
      </c>
      <c r="GZW156" s="8" t="s">
        <v>1039</v>
      </c>
      <c r="GZX156" s="8" t="s">
        <v>1039</v>
      </c>
      <c r="GZY156" s="8" t="s">
        <v>1039</v>
      </c>
      <c r="GZZ156" s="8" t="s">
        <v>1039</v>
      </c>
      <c r="HAA156" s="8" t="s">
        <v>1039</v>
      </c>
      <c r="HAB156" s="8" t="s">
        <v>1039</v>
      </c>
      <c r="HAC156" s="8" t="s">
        <v>1039</v>
      </c>
      <c r="HAD156" s="8" t="s">
        <v>1039</v>
      </c>
      <c r="HAE156" s="8" t="s">
        <v>1039</v>
      </c>
      <c r="HAF156" s="8" t="s">
        <v>1039</v>
      </c>
      <c r="HAG156" s="8" t="s">
        <v>1039</v>
      </c>
      <c r="HAH156" s="8" t="s">
        <v>1039</v>
      </c>
      <c r="HAI156" s="8" t="s">
        <v>1039</v>
      </c>
      <c r="HAJ156" s="8" t="s">
        <v>1039</v>
      </c>
      <c r="HAK156" s="8" t="s">
        <v>1039</v>
      </c>
      <c r="HAL156" s="8" t="s">
        <v>1039</v>
      </c>
      <c r="HAM156" s="8" t="s">
        <v>1039</v>
      </c>
      <c r="HAN156" s="8" t="s">
        <v>1039</v>
      </c>
      <c r="HAO156" s="8" t="s">
        <v>1039</v>
      </c>
      <c r="HAP156" s="8" t="s">
        <v>1039</v>
      </c>
      <c r="HAQ156" s="8" t="s">
        <v>1039</v>
      </c>
      <c r="HAR156" s="8" t="s">
        <v>1039</v>
      </c>
      <c r="HAS156" s="8" t="s">
        <v>1039</v>
      </c>
      <c r="HAT156" s="8" t="s">
        <v>1039</v>
      </c>
      <c r="HAU156" s="8" t="s">
        <v>1039</v>
      </c>
      <c r="HAV156" s="8" t="s">
        <v>1039</v>
      </c>
      <c r="HAW156" s="8" t="s">
        <v>1039</v>
      </c>
      <c r="HAX156" s="8" t="s">
        <v>1039</v>
      </c>
      <c r="HAY156" s="8" t="s">
        <v>1039</v>
      </c>
      <c r="HAZ156" s="8" t="s">
        <v>1039</v>
      </c>
      <c r="HBA156" s="8" t="s">
        <v>1039</v>
      </c>
      <c r="HBB156" s="8" t="s">
        <v>1039</v>
      </c>
      <c r="HBC156" s="8" t="s">
        <v>1039</v>
      </c>
      <c r="HBD156" s="8" t="s">
        <v>1039</v>
      </c>
      <c r="HBE156" s="8" t="s">
        <v>1039</v>
      </c>
      <c r="HBF156" s="8" t="s">
        <v>1039</v>
      </c>
      <c r="HBG156" s="8" t="s">
        <v>1039</v>
      </c>
      <c r="HBH156" s="8" t="s">
        <v>1039</v>
      </c>
      <c r="HBI156" s="8" t="s">
        <v>1039</v>
      </c>
      <c r="HBJ156" s="8" t="s">
        <v>1039</v>
      </c>
      <c r="HBK156" s="8" t="s">
        <v>1039</v>
      </c>
      <c r="HBL156" s="8" t="s">
        <v>1039</v>
      </c>
      <c r="HBM156" s="8" t="s">
        <v>1039</v>
      </c>
      <c r="HBN156" s="8" t="s">
        <v>1039</v>
      </c>
      <c r="HBO156" s="8" t="s">
        <v>1039</v>
      </c>
      <c r="HBP156" s="8" t="s">
        <v>1039</v>
      </c>
      <c r="HBQ156" s="8" t="s">
        <v>1039</v>
      </c>
      <c r="HBR156" s="8" t="s">
        <v>1039</v>
      </c>
      <c r="HBS156" s="8" t="s">
        <v>1039</v>
      </c>
      <c r="HBT156" s="8" t="s">
        <v>1039</v>
      </c>
      <c r="HBU156" s="8" t="s">
        <v>1039</v>
      </c>
      <c r="HBV156" s="8" t="s">
        <v>1039</v>
      </c>
      <c r="HBW156" s="8" t="s">
        <v>1039</v>
      </c>
      <c r="HBX156" s="8" t="s">
        <v>1039</v>
      </c>
      <c r="HBY156" s="8" t="s">
        <v>1039</v>
      </c>
      <c r="HBZ156" s="8" t="s">
        <v>1039</v>
      </c>
      <c r="HCA156" s="8" t="s">
        <v>1039</v>
      </c>
      <c r="HCB156" s="8" t="s">
        <v>1039</v>
      </c>
      <c r="HCC156" s="8" t="s">
        <v>1039</v>
      </c>
      <c r="HCD156" s="8" t="s">
        <v>1039</v>
      </c>
      <c r="HCE156" s="8" t="s">
        <v>1039</v>
      </c>
      <c r="HCF156" s="8" t="s">
        <v>1039</v>
      </c>
      <c r="HCG156" s="8" t="s">
        <v>1039</v>
      </c>
      <c r="HCH156" s="8" t="s">
        <v>1039</v>
      </c>
      <c r="HCI156" s="8" t="s">
        <v>1039</v>
      </c>
      <c r="HCJ156" s="8" t="s">
        <v>1039</v>
      </c>
      <c r="HCK156" s="8" t="s">
        <v>1039</v>
      </c>
      <c r="HCL156" s="8" t="s">
        <v>1039</v>
      </c>
      <c r="HCM156" s="8" t="s">
        <v>1039</v>
      </c>
      <c r="HCN156" s="8" t="s">
        <v>1039</v>
      </c>
      <c r="HCO156" s="8" t="s">
        <v>1039</v>
      </c>
      <c r="HCP156" s="8" t="s">
        <v>1039</v>
      </c>
      <c r="HCQ156" s="8" t="s">
        <v>1039</v>
      </c>
      <c r="HCR156" s="8" t="s">
        <v>1039</v>
      </c>
      <c r="HCS156" s="8" t="s">
        <v>1039</v>
      </c>
      <c r="HCT156" s="8" t="s">
        <v>1039</v>
      </c>
      <c r="HCU156" s="8" t="s">
        <v>1039</v>
      </c>
      <c r="HCV156" s="8" t="s">
        <v>1039</v>
      </c>
      <c r="HCW156" s="8" t="s">
        <v>1039</v>
      </c>
      <c r="HCX156" s="8" t="s">
        <v>1039</v>
      </c>
      <c r="HCY156" s="8" t="s">
        <v>1039</v>
      </c>
      <c r="HCZ156" s="8" t="s">
        <v>1039</v>
      </c>
      <c r="HDA156" s="8" t="s">
        <v>1039</v>
      </c>
      <c r="HDB156" s="8" t="s">
        <v>1039</v>
      </c>
      <c r="HDC156" s="8" t="s">
        <v>1039</v>
      </c>
      <c r="HDD156" s="8" t="s">
        <v>1039</v>
      </c>
      <c r="HDE156" s="8" t="s">
        <v>1039</v>
      </c>
      <c r="HDF156" s="8" t="s">
        <v>1039</v>
      </c>
      <c r="HDG156" s="8" t="s">
        <v>1039</v>
      </c>
      <c r="HDH156" s="8" t="s">
        <v>1039</v>
      </c>
      <c r="HDI156" s="8" t="s">
        <v>1039</v>
      </c>
      <c r="HDJ156" s="8" t="s">
        <v>1039</v>
      </c>
      <c r="HDK156" s="8" t="s">
        <v>1039</v>
      </c>
      <c r="HDL156" s="8" t="s">
        <v>1039</v>
      </c>
      <c r="HDM156" s="8" t="s">
        <v>1039</v>
      </c>
      <c r="HDN156" s="8" t="s">
        <v>1039</v>
      </c>
      <c r="HDO156" s="8" t="s">
        <v>1039</v>
      </c>
      <c r="HDP156" s="8" t="s">
        <v>1039</v>
      </c>
      <c r="HDQ156" s="8" t="s">
        <v>1039</v>
      </c>
      <c r="HDR156" s="8" t="s">
        <v>1039</v>
      </c>
      <c r="HDS156" s="8" t="s">
        <v>1039</v>
      </c>
      <c r="HDT156" s="8" t="s">
        <v>1039</v>
      </c>
      <c r="HDU156" s="8" t="s">
        <v>1039</v>
      </c>
      <c r="HDV156" s="8" t="s">
        <v>1039</v>
      </c>
      <c r="HDW156" s="8" t="s">
        <v>1039</v>
      </c>
      <c r="HDX156" s="8" t="s">
        <v>1039</v>
      </c>
      <c r="HDY156" s="8" t="s">
        <v>1039</v>
      </c>
      <c r="HDZ156" s="8" t="s">
        <v>1039</v>
      </c>
      <c r="HEA156" s="8" t="s">
        <v>1039</v>
      </c>
      <c r="HEB156" s="8" t="s">
        <v>1039</v>
      </c>
      <c r="HEC156" s="8" t="s">
        <v>1039</v>
      </c>
      <c r="HED156" s="8" t="s">
        <v>1039</v>
      </c>
      <c r="HEE156" s="8" t="s">
        <v>1039</v>
      </c>
      <c r="HEF156" s="8" t="s">
        <v>1039</v>
      </c>
      <c r="HEG156" s="8" t="s">
        <v>1039</v>
      </c>
      <c r="HEH156" s="8" t="s">
        <v>1039</v>
      </c>
      <c r="HEI156" s="8" t="s">
        <v>1039</v>
      </c>
      <c r="HEJ156" s="8" t="s">
        <v>1039</v>
      </c>
      <c r="HEK156" s="8" t="s">
        <v>1039</v>
      </c>
      <c r="HEL156" s="8" t="s">
        <v>1039</v>
      </c>
      <c r="HEM156" s="8" t="s">
        <v>1039</v>
      </c>
      <c r="HEN156" s="8" t="s">
        <v>1039</v>
      </c>
      <c r="HEO156" s="8" t="s">
        <v>1039</v>
      </c>
      <c r="HEP156" s="8" t="s">
        <v>1039</v>
      </c>
      <c r="HEQ156" s="8" t="s">
        <v>1039</v>
      </c>
      <c r="HER156" s="8" t="s">
        <v>1039</v>
      </c>
      <c r="HES156" s="8" t="s">
        <v>1039</v>
      </c>
      <c r="HET156" s="8" t="s">
        <v>1039</v>
      </c>
      <c r="HEU156" s="8" t="s">
        <v>1039</v>
      </c>
      <c r="HEV156" s="8" t="s">
        <v>1039</v>
      </c>
      <c r="HEW156" s="8" t="s">
        <v>1039</v>
      </c>
      <c r="HEX156" s="8" t="s">
        <v>1039</v>
      </c>
      <c r="HEY156" s="8" t="s">
        <v>1039</v>
      </c>
      <c r="HEZ156" s="8" t="s">
        <v>1039</v>
      </c>
      <c r="HFA156" s="8" t="s">
        <v>1039</v>
      </c>
      <c r="HFB156" s="8" t="s">
        <v>1039</v>
      </c>
      <c r="HFC156" s="8" t="s">
        <v>1039</v>
      </c>
      <c r="HFD156" s="8" t="s">
        <v>1039</v>
      </c>
      <c r="HFE156" s="8" t="s">
        <v>1039</v>
      </c>
      <c r="HFF156" s="8" t="s">
        <v>1039</v>
      </c>
      <c r="HFG156" s="8" t="s">
        <v>1039</v>
      </c>
      <c r="HFH156" s="8" t="s">
        <v>1039</v>
      </c>
      <c r="HFI156" s="8" t="s">
        <v>1039</v>
      </c>
      <c r="HFJ156" s="8" t="s">
        <v>1039</v>
      </c>
      <c r="HFK156" s="8" t="s">
        <v>1039</v>
      </c>
      <c r="HFL156" s="8" t="s">
        <v>1039</v>
      </c>
      <c r="HFM156" s="8" t="s">
        <v>1039</v>
      </c>
      <c r="HFN156" s="8" t="s">
        <v>1039</v>
      </c>
      <c r="HFO156" s="8" t="s">
        <v>1039</v>
      </c>
      <c r="HFP156" s="8" t="s">
        <v>1039</v>
      </c>
      <c r="HFQ156" s="8" t="s">
        <v>1039</v>
      </c>
      <c r="HFR156" s="8" t="s">
        <v>1039</v>
      </c>
      <c r="HFS156" s="8" t="s">
        <v>1039</v>
      </c>
      <c r="HFT156" s="8" t="s">
        <v>1039</v>
      </c>
      <c r="HFU156" s="8" t="s">
        <v>1039</v>
      </c>
      <c r="HFV156" s="8" t="s">
        <v>1039</v>
      </c>
      <c r="HFW156" s="8" t="s">
        <v>1039</v>
      </c>
      <c r="HFX156" s="8" t="s">
        <v>1039</v>
      </c>
      <c r="HFY156" s="8" t="s">
        <v>1039</v>
      </c>
      <c r="HFZ156" s="8" t="s">
        <v>1039</v>
      </c>
      <c r="HGA156" s="8" t="s">
        <v>1039</v>
      </c>
      <c r="HGB156" s="8" t="s">
        <v>1039</v>
      </c>
      <c r="HGC156" s="8" t="s">
        <v>1039</v>
      </c>
      <c r="HGD156" s="8" t="s">
        <v>1039</v>
      </c>
      <c r="HGE156" s="8" t="s">
        <v>1039</v>
      </c>
      <c r="HGF156" s="8" t="s">
        <v>1039</v>
      </c>
      <c r="HGG156" s="8" t="s">
        <v>1039</v>
      </c>
      <c r="HGH156" s="8" t="s">
        <v>1039</v>
      </c>
      <c r="HGI156" s="8" t="s">
        <v>1039</v>
      </c>
      <c r="HGJ156" s="8" t="s">
        <v>1039</v>
      </c>
      <c r="HGK156" s="8" t="s">
        <v>1039</v>
      </c>
      <c r="HGL156" s="8" t="s">
        <v>1039</v>
      </c>
      <c r="HGM156" s="8" t="s">
        <v>1039</v>
      </c>
      <c r="HGN156" s="8" t="s">
        <v>1039</v>
      </c>
      <c r="HGO156" s="8" t="s">
        <v>1039</v>
      </c>
      <c r="HGP156" s="8" t="s">
        <v>1039</v>
      </c>
      <c r="HGQ156" s="8" t="s">
        <v>1039</v>
      </c>
      <c r="HGR156" s="8" t="s">
        <v>1039</v>
      </c>
      <c r="HGS156" s="8" t="s">
        <v>1039</v>
      </c>
      <c r="HGT156" s="8" t="s">
        <v>1039</v>
      </c>
      <c r="HGU156" s="8" t="s">
        <v>1039</v>
      </c>
      <c r="HGV156" s="8" t="s">
        <v>1039</v>
      </c>
      <c r="HGW156" s="8" t="s">
        <v>1039</v>
      </c>
      <c r="HGX156" s="8" t="s">
        <v>1039</v>
      </c>
      <c r="HGY156" s="8" t="s">
        <v>1039</v>
      </c>
      <c r="HGZ156" s="8" t="s">
        <v>1039</v>
      </c>
      <c r="HHA156" s="8" t="s">
        <v>1039</v>
      </c>
      <c r="HHB156" s="8" t="s">
        <v>1039</v>
      </c>
      <c r="HHC156" s="8" t="s">
        <v>1039</v>
      </c>
      <c r="HHD156" s="8" t="s">
        <v>1039</v>
      </c>
      <c r="HHE156" s="8" t="s">
        <v>1039</v>
      </c>
      <c r="HHF156" s="8" t="s">
        <v>1039</v>
      </c>
      <c r="HHG156" s="8" t="s">
        <v>1039</v>
      </c>
      <c r="HHH156" s="8" t="s">
        <v>1039</v>
      </c>
      <c r="HHI156" s="8" t="s">
        <v>1039</v>
      </c>
      <c r="HHJ156" s="8" t="s">
        <v>1039</v>
      </c>
      <c r="HHK156" s="8" t="s">
        <v>1039</v>
      </c>
      <c r="HHL156" s="8" t="s">
        <v>1039</v>
      </c>
      <c r="HHM156" s="8" t="s">
        <v>1039</v>
      </c>
      <c r="HHN156" s="8" t="s">
        <v>1039</v>
      </c>
      <c r="HHO156" s="8" t="s">
        <v>1039</v>
      </c>
      <c r="HHP156" s="8" t="s">
        <v>1039</v>
      </c>
      <c r="HHQ156" s="8" t="s">
        <v>1039</v>
      </c>
      <c r="HHR156" s="8" t="s">
        <v>1039</v>
      </c>
      <c r="HHS156" s="8" t="s">
        <v>1039</v>
      </c>
      <c r="HHT156" s="8" t="s">
        <v>1039</v>
      </c>
      <c r="HHU156" s="8" t="s">
        <v>1039</v>
      </c>
      <c r="HHV156" s="8" t="s">
        <v>1039</v>
      </c>
      <c r="HHW156" s="8" t="s">
        <v>1039</v>
      </c>
      <c r="HHX156" s="8" t="s">
        <v>1039</v>
      </c>
      <c r="HHY156" s="8" t="s">
        <v>1039</v>
      </c>
      <c r="HHZ156" s="8" t="s">
        <v>1039</v>
      </c>
      <c r="HIA156" s="8" t="s">
        <v>1039</v>
      </c>
      <c r="HIB156" s="8" t="s">
        <v>1039</v>
      </c>
      <c r="HIC156" s="8" t="s">
        <v>1039</v>
      </c>
      <c r="HID156" s="8" t="s">
        <v>1039</v>
      </c>
      <c r="HIE156" s="8" t="s">
        <v>1039</v>
      </c>
      <c r="HIF156" s="8" t="s">
        <v>1039</v>
      </c>
      <c r="HIG156" s="8" t="s">
        <v>1039</v>
      </c>
      <c r="HIH156" s="8" t="s">
        <v>1039</v>
      </c>
      <c r="HII156" s="8" t="s">
        <v>1039</v>
      </c>
      <c r="HIJ156" s="8" t="s">
        <v>1039</v>
      </c>
      <c r="HIK156" s="8" t="s">
        <v>1039</v>
      </c>
      <c r="HIL156" s="8" t="s">
        <v>1039</v>
      </c>
      <c r="HIM156" s="8" t="s">
        <v>1039</v>
      </c>
      <c r="HIN156" s="8" t="s">
        <v>1039</v>
      </c>
      <c r="HIO156" s="8" t="s">
        <v>1039</v>
      </c>
      <c r="HIP156" s="8" t="s">
        <v>1039</v>
      </c>
      <c r="HIQ156" s="8" t="s">
        <v>1039</v>
      </c>
      <c r="HIR156" s="8" t="s">
        <v>1039</v>
      </c>
      <c r="HIS156" s="8" t="s">
        <v>1039</v>
      </c>
      <c r="HIT156" s="8" t="s">
        <v>1039</v>
      </c>
      <c r="HIU156" s="8" t="s">
        <v>1039</v>
      </c>
      <c r="HIV156" s="8" t="s">
        <v>1039</v>
      </c>
      <c r="HIW156" s="8" t="s">
        <v>1039</v>
      </c>
      <c r="HIX156" s="8" t="s">
        <v>1039</v>
      </c>
      <c r="HIY156" s="8" t="s">
        <v>1039</v>
      </c>
      <c r="HIZ156" s="8" t="s">
        <v>1039</v>
      </c>
      <c r="HJA156" s="8" t="s">
        <v>1039</v>
      </c>
      <c r="HJB156" s="8" t="s">
        <v>1039</v>
      </c>
      <c r="HJC156" s="8" t="s">
        <v>1039</v>
      </c>
      <c r="HJD156" s="8" t="s">
        <v>1039</v>
      </c>
      <c r="HJE156" s="8" t="s">
        <v>1039</v>
      </c>
      <c r="HJF156" s="8" t="s">
        <v>1039</v>
      </c>
      <c r="HJG156" s="8" t="s">
        <v>1039</v>
      </c>
      <c r="HJH156" s="8" t="s">
        <v>1039</v>
      </c>
      <c r="HJI156" s="8" t="s">
        <v>1039</v>
      </c>
      <c r="HJJ156" s="8" t="s">
        <v>1039</v>
      </c>
      <c r="HJK156" s="8" t="s">
        <v>1039</v>
      </c>
      <c r="HJL156" s="8" t="s">
        <v>1039</v>
      </c>
      <c r="HJM156" s="8" t="s">
        <v>1039</v>
      </c>
      <c r="HJN156" s="8" t="s">
        <v>1039</v>
      </c>
      <c r="HJO156" s="8" t="s">
        <v>1039</v>
      </c>
      <c r="HJP156" s="8" t="s">
        <v>1039</v>
      </c>
      <c r="HJQ156" s="8" t="s">
        <v>1039</v>
      </c>
      <c r="HJR156" s="8" t="s">
        <v>1039</v>
      </c>
      <c r="HJS156" s="8" t="s">
        <v>1039</v>
      </c>
      <c r="HJT156" s="8" t="s">
        <v>1039</v>
      </c>
      <c r="HJU156" s="8" t="s">
        <v>1039</v>
      </c>
      <c r="HJV156" s="8" t="s">
        <v>1039</v>
      </c>
      <c r="HJW156" s="8" t="s">
        <v>1039</v>
      </c>
      <c r="HJX156" s="8" t="s">
        <v>1039</v>
      </c>
      <c r="HJY156" s="8" t="s">
        <v>1039</v>
      </c>
      <c r="HJZ156" s="8" t="s">
        <v>1039</v>
      </c>
      <c r="HKA156" s="8" t="s">
        <v>1039</v>
      </c>
      <c r="HKB156" s="8" t="s">
        <v>1039</v>
      </c>
      <c r="HKC156" s="8" t="s">
        <v>1039</v>
      </c>
      <c r="HKD156" s="8" t="s">
        <v>1039</v>
      </c>
      <c r="HKE156" s="8" t="s">
        <v>1039</v>
      </c>
      <c r="HKF156" s="8" t="s">
        <v>1039</v>
      </c>
      <c r="HKG156" s="8" t="s">
        <v>1039</v>
      </c>
      <c r="HKH156" s="8" t="s">
        <v>1039</v>
      </c>
      <c r="HKI156" s="8" t="s">
        <v>1039</v>
      </c>
      <c r="HKJ156" s="8" t="s">
        <v>1039</v>
      </c>
      <c r="HKK156" s="8" t="s">
        <v>1039</v>
      </c>
      <c r="HKL156" s="8" t="s">
        <v>1039</v>
      </c>
      <c r="HKM156" s="8" t="s">
        <v>1039</v>
      </c>
      <c r="HKN156" s="8" t="s">
        <v>1039</v>
      </c>
      <c r="HKO156" s="8" t="s">
        <v>1039</v>
      </c>
      <c r="HKP156" s="8" t="s">
        <v>1039</v>
      </c>
      <c r="HKQ156" s="8" t="s">
        <v>1039</v>
      </c>
      <c r="HKR156" s="8" t="s">
        <v>1039</v>
      </c>
      <c r="HKS156" s="8" t="s">
        <v>1039</v>
      </c>
      <c r="HKT156" s="8" t="s">
        <v>1039</v>
      </c>
      <c r="HKU156" s="8" t="s">
        <v>1039</v>
      </c>
      <c r="HKV156" s="8" t="s">
        <v>1039</v>
      </c>
      <c r="HKW156" s="8" t="s">
        <v>1039</v>
      </c>
      <c r="HKX156" s="8" t="s">
        <v>1039</v>
      </c>
      <c r="HKY156" s="8" t="s">
        <v>1039</v>
      </c>
      <c r="HKZ156" s="8" t="s">
        <v>1039</v>
      </c>
      <c r="HLA156" s="8" t="s">
        <v>1039</v>
      </c>
      <c r="HLB156" s="8" t="s">
        <v>1039</v>
      </c>
      <c r="HLC156" s="8" t="s">
        <v>1039</v>
      </c>
      <c r="HLD156" s="8" t="s">
        <v>1039</v>
      </c>
      <c r="HLE156" s="8" t="s">
        <v>1039</v>
      </c>
      <c r="HLF156" s="8" t="s">
        <v>1039</v>
      </c>
      <c r="HLG156" s="8" t="s">
        <v>1039</v>
      </c>
      <c r="HLH156" s="8" t="s">
        <v>1039</v>
      </c>
      <c r="HLI156" s="8" t="s">
        <v>1039</v>
      </c>
      <c r="HLJ156" s="8" t="s">
        <v>1039</v>
      </c>
      <c r="HLK156" s="8" t="s">
        <v>1039</v>
      </c>
      <c r="HLL156" s="8" t="s">
        <v>1039</v>
      </c>
      <c r="HLM156" s="8" t="s">
        <v>1039</v>
      </c>
      <c r="HLN156" s="8" t="s">
        <v>1039</v>
      </c>
      <c r="HLO156" s="8" t="s">
        <v>1039</v>
      </c>
      <c r="HLP156" s="8" t="s">
        <v>1039</v>
      </c>
      <c r="HLQ156" s="8" t="s">
        <v>1039</v>
      </c>
      <c r="HLR156" s="8" t="s">
        <v>1039</v>
      </c>
      <c r="HLS156" s="8" t="s">
        <v>1039</v>
      </c>
      <c r="HLT156" s="8" t="s">
        <v>1039</v>
      </c>
      <c r="HLU156" s="8" t="s">
        <v>1039</v>
      </c>
      <c r="HLV156" s="8" t="s">
        <v>1039</v>
      </c>
      <c r="HLW156" s="8" t="s">
        <v>1039</v>
      </c>
      <c r="HLX156" s="8" t="s">
        <v>1039</v>
      </c>
      <c r="HLY156" s="8" t="s">
        <v>1039</v>
      </c>
      <c r="HLZ156" s="8" t="s">
        <v>1039</v>
      </c>
      <c r="HMA156" s="8" t="s">
        <v>1039</v>
      </c>
      <c r="HMB156" s="8" t="s">
        <v>1039</v>
      </c>
      <c r="HMC156" s="8" t="s">
        <v>1039</v>
      </c>
      <c r="HMD156" s="8" t="s">
        <v>1039</v>
      </c>
      <c r="HME156" s="8" t="s">
        <v>1039</v>
      </c>
      <c r="HMF156" s="8" t="s">
        <v>1039</v>
      </c>
      <c r="HMG156" s="8" t="s">
        <v>1039</v>
      </c>
      <c r="HMH156" s="8" t="s">
        <v>1039</v>
      </c>
      <c r="HMI156" s="8" t="s">
        <v>1039</v>
      </c>
      <c r="HMJ156" s="8" t="s">
        <v>1039</v>
      </c>
      <c r="HMK156" s="8" t="s">
        <v>1039</v>
      </c>
      <c r="HML156" s="8" t="s">
        <v>1039</v>
      </c>
      <c r="HMM156" s="8" t="s">
        <v>1039</v>
      </c>
      <c r="HMN156" s="8" t="s">
        <v>1039</v>
      </c>
      <c r="HMO156" s="8" t="s">
        <v>1039</v>
      </c>
      <c r="HMP156" s="8" t="s">
        <v>1039</v>
      </c>
      <c r="HMQ156" s="8" t="s">
        <v>1039</v>
      </c>
      <c r="HMR156" s="8" t="s">
        <v>1039</v>
      </c>
      <c r="HMS156" s="8" t="s">
        <v>1039</v>
      </c>
      <c r="HMT156" s="8" t="s">
        <v>1039</v>
      </c>
      <c r="HMU156" s="8" t="s">
        <v>1039</v>
      </c>
      <c r="HMV156" s="8" t="s">
        <v>1039</v>
      </c>
      <c r="HMW156" s="8" t="s">
        <v>1039</v>
      </c>
      <c r="HMX156" s="8" t="s">
        <v>1039</v>
      </c>
      <c r="HMY156" s="8" t="s">
        <v>1039</v>
      </c>
      <c r="HMZ156" s="8" t="s">
        <v>1039</v>
      </c>
      <c r="HNA156" s="8" t="s">
        <v>1039</v>
      </c>
      <c r="HNB156" s="8" t="s">
        <v>1039</v>
      </c>
      <c r="HNC156" s="8" t="s">
        <v>1039</v>
      </c>
      <c r="HND156" s="8" t="s">
        <v>1039</v>
      </c>
      <c r="HNE156" s="8" t="s">
        <v>1039</v>
      </c>
      <c r="HNF156" s="8" t="s">
        <v>1039</v>
      </c>
      <c r="HNG156" s="8" t="s">
        <v>1039</v>
      </c>
      <c r="HNH156" s="8" t="s">
        <v>1039</v>
      </c>
      <c r="HNI156" s="8" t="s">
        <v>1039</v>
      </c>
      <c r="HNJ156" s="8" t="s">
        <v>1039</v>
      </c>
      <c r="HNK156" s="8" t="s">
        <v>1039</v>
      </c>
      <c r="HNL156" s="8" t="s">
        <v>1039</v>
      </c>
      <c r="HNM156" s="8" t="s">
        <v>1039</v>
      </c>
      <c r="HNN156" s="8" t="s">
        <v>1039</v>
      </c>
      <c r="HNO156" s="8" t="s">
        <v>1039</v>
      </c>
      <c r="HNP156" s="8" t="s">
        <v>1039</v>
      </c>
      <c r="HNQ156" s="8" t="s">
        <v>1039</v>
      </c>
      <c r="HNR156" s="8" t="s">
        <v>1039</v>
      </c>
      <c r="HNS156" s="8" t="s">
        <v>1039</v>
      </c>
      <c r="HNT156" s="8" t="s">
        <v>1039</v>
      </c>
      <c r="HNU156" s="8" t="s">
        <v>1039</v>
      </c>
      <c r="HNV156" s="8" t="s">
        <v>1039</v>
      </c>
      <c r="HNW156" s="8" t="s">
        <v>1039</v>
      </c>
      <c r="HNX156" s="8" t="s">
        <v>1039</v>
      </c>
      <c r="HNY156" s="8" t="s">
        <v>1039</v>
      </c>
      <c r="HNZ156" s="8" t="s">
        <v>1039</v>
      </c>
      <c r="HOA156" s="8" t="s">
        <v>1039</v>
      </c>
      <c r="HOB156" s="8" t="s">
        <v>1039</v>
      </c>
      <c r="HOC156" s="8" t="s">
        <v>1039</v>
      </c>
      <c r="HOD156" s="8" t="s">
        <v>1039</v>
      </c>
      <c r="HOE156" s="8" t="s">
        <v>1039</v>
      </c>
      <c r="HOF156" s="8" t="s">
        <v>1039</v>
      </c>
      <c r="HOG156" s="8" t="s">
        <v>1039</v>
      </c>
      <c r="HOH156" s="8" t="s">
        <v>1039</v>
      </c>
      <c r="HOI156" s="8" t="s">
        <v>1039</v>
      </c>
      <c r="HOJ156" s="8" t="s">
        <v>1039</v>
      </c>
      <c r="HOK156" s="8" t="s">
        <v>1039</v>
      </c>
      <c r="HOL156" s="8" t="s">
        <v>1039</v>
      </c>
      <c r="HOM156" s="8" t="s">
        <v>1039</v>
      </c>
      <c r="HON156" s="8" t="s">
        <v>1039</v>
      </c>
      <c r="HOO156" s="8" t="s">
        <v>1039</v>
      </c>
      <c r="HOP156" s="8" t="s">
        <v>1039</v>
      </c>
      <c r="HOQ156" s="8" t="s">
        <v>1039</v>
      </c>
      <c r="HOR156" s="8" t="s">
        <v>1039</v>
      </c>
      <c r="HOS156" s="8" t="s">
        <v>1039</v>
      </c>
      <c r="HOT156" s="8" t="s">
        <v>1039</v>
      </c>
      <c r="HOU156" s="8" t="s">
        <v>1039</v>
      </c>
      <c r="HOV156" s="8" t="s">
        <v>1039</v>
      </c>
      <c r="HOW156" s="8" t="s">
        <v>1039</v>
      </c>
      <c r="HOX156" s="8" t="s">
        <v>1039</v>
      </c>
      <c r="HOY156" s="8" t="s">
        <v>1039</v>
      </c>
      <c r="HOZ156" s="8" t="s">
        <v>1039</v>
      </c>
      <c r="HPA156" s="8" t="s">
        <v>1039</v>
      </c>
      <c r="HPB156" s="8" t="s">
        <v>1039</v>
      </c>
      <c r="HPC156" s="8" t="s">
        <v>1039</v>
      </c>
      <c r="HPD156" s="8" t="s">
        <v>1039</v>
      </c>
      <c r="HPE156" s="8" t="s">
        <v>1039</v>
      </c>
      <c r="HPF156" s="8" t="s">
        <v>1039</v>
      </c>
      <c r="HPG156" s="8" t="s">
        <v>1039</v>
      </c>
      <c r="HPH156" s="8" t="s">
        <v>1039</v>
      </c>
      <c r="HPI156" s="8" t="s">
        <v>1039</v>
      </c>
      <c r="HPJ156" s="8" t="s">
        <v>1039</v>
      </c>
      <c r="HPK156" s="8" t="s">
        <v>1039</v>
      </c>
      <c r="HPL156" s="8" t="s">
        <v>1039</v>
      </c>
      <c r="HPM156" s="8" t="s">
        <v>1039</v>
      </c>
      <c r="HPN156" s="8" t="s">
        <v>1039</v>
      </c>
      <c r="HPO156" s="8" t="s">
        <v>1039</v>
      </c>
      <c r="HPP156" s="8" t="s">
        <v>1039</v>
      </c>
      <c r="HPQ156" s="8" t="s">
        <v>1039</v>
      </c>
      <c r="HPR156" s="8" t="s">
        <v>1039</v>
      </c>
      <c r="HPS156" s="8" t="s">
        <v>1039</v>
      </c>
      <c r="HPT156" s="8" t="s">
        <v>1039</v>
      </c>
      <c r="HPU156" s="8" t="s">
        <v>1039</v>
      </c>
      <c r="HPV156" s="8" t="s">
        <v>1039</v>
      </c>
      <c r="HPW156" s="8" t="s">
        <v>1039</v>
      </c>
      <c r="HPX156" s="8" t="s">
        <v>1039</v>
      </c>
      <c r="HPY156" s="8" t="s">
        <v>1039</v>
      </c>
      <c r="HPZ156" s="8" t="s">
        <v>1039</v>
      </c>
      <c r="HQA156" s="8" t="s">
        <v>1039</v>
      </c>
      <c r="HQB156" s="8" t="s">
        <v>1039</v>
      </c>
      <c r="HQC156" s="8" t="s">
        <v>1039</v>
      </c>
      <c r="HQD156" s="8" t="s">
        <v>1039</v>
      </c>
      <c r="HQE156" s="8" t="s">
        <v>1039</v>
      </c>
      <c r="HQF156" s="8" t="s">
        <v>1039</v>
      </c>
      <c r="HQG156" s="8" t="s">
        <v>1039</v>
      </c>
      <c r="HQH156" s="8" t="s">
        <v>1039</v>
      </c>
      <c r="HQI156" s="8" t="s">
        <v>1039</v>
      </c>
      <c r="HQJ156" s="8" t="s">
        <v>1039</v>
      </c>
      <c r="HQK156" s="8" t="s">
        <v>1039</v>
      </c>
      <c r="HQL156" s="8" t="s">
        <v>1039</v>
      </c>
      <c r="HQM156" s="8" t="s">
        <v>1039</v>
      </c>
      <c r="HQN156" s="8" t="s">
        <v>1039</v>
      </c>
      <c r="HQO156" s="8" t="s">
        <v>1039</v>
      </c>
      <c r="HQP156" s="8" t="s">
        <v>1039</v>
      </c>
      <c r="HQQ156" s="8" t="s">
        <v>1039</v>
      </c>
      <c r="HQR156" s="8" t="s">
        <v>1039</v>
      </c>
      <c r="HQS156" s="8" t="s">
        <v>1039</v>
      </c>
      <c r="HQT156" s="8" t="s">
        <v>1039</v>
      </c>
      <c r="HQU156" s="8" t="s">
        <v>1039</v>
      </c>
      <c r="HQV156" s="8" t="s">
        <v>1039</v>
      </c>
      <c r="HQW156" s="8" t="s">
        <v>1039</v>
      </c>
      <c r="HQX156" s="8" t="s">
        <v>1039</v>
      </c>
      <c r="HQY156" s="8" t="s">
        <v>1039</v>
      </c>
      <c r="HQZ156" s="8" t="s">
        <v>1039</v>
      </c>
      <c r="HRA156" s="8" t="s">
        <v>1039</v>
      </c>
      <c r="HRB156" s="8" t="s">
        <v>1039</v>
      </c>
      <c r="HRC156" s="8" t="s">
        <v>1039</v>
      </c>
      <c r="HRD156" s="8" t="s">
        <v>1039</v>
      </c>
      <c r="HRE156" s="8" t="s">
        <v>1039</v>
      </c>
      <c r="HRF156" s="8" t="s">
        <v>1039</v>
      </c>
      <c r="HRG156" s="8" t="s">
        <v>1039</v>
      </c>
      <c r="HRH156" s="8" t="s">
        <v>1039</v>
      </c>
      <c r="HRI156" s="8" t="s">
        <v>1039</v>
      </c>
      <c r="HRJ156" s="8" t="s">
        <v>1039</v>
      </c>
      <c r="HRK156" s="8" t="s">
        <v>1039</v>
      </c>
      <c r="HRL156" s="8" t="s">
        <v>1039</v>
      </c>
      <c r="HRM156" s="8" t="s">
        <v>1039</v>
      </c>
      <c r="HRN156" s="8" t="s">
        <v>1039</v>
      </c>
      <c r="HRO156" s="8" t="s">
        <v>1039</v>
      </c>
      <c r="HRP156" s="8" t="s">
        <v>1039</v>
      </c>
      <c r="HRQ156" s="8" t="s">
        <v>1039</v>
      </c>
      <c r="HRR156" s="8" t="s">
        <v>1039</v>
      </c>
      <c r="HRS156" s="8" t="s">
        <v>1039</v>
      </c>
      <c r="HRT156" s="8" t="s">
        <v>1039</v>
      </c>
      <c r="HRU156" s="8" t="s">
        <v>1039</v>
      </c>
      <c r="HRV156" s="8" t="s">
        <v>1039</v>
      </c>
      <c r="HRW156" s="8" t="s">
        <v>1039</v>
      </c>
      <c r="HRX156" s="8" t="s">
        <v>1039</v>
      </c>
      <c r="HRY156" s="8" t="s">
        <v>1039</v>
      </c>
      <c r="HRZ156" s="8" t="s">
        <v>1039</v>
      </c>
      <c r="HSA156" s="8" t="s">
        <v>1039</v>
      </c>
      <c r="HSB156" s="8" t="s">
        <v>1039</v>
      </c>
      <c r="HSC156" s="8" t="s">
        <v>1039</v>
      </c>
      <c r="HSD156" s="8" t="s">
        <v>1039</v>
      </c>
      <c r="HSE156" s="8" t="s">
        <v>1039</v>
      </c>
      <c r="HSF156" s="8" t="s">
        <v>1039</v>
      </c>
      <c r="HSG156" s="8" t="s">
        <v>1039</v>
      </c>
      <c r="HSH156" s="8" t="s">
        <v>1039</v>
      </c>
      <c r="HSI156" s="8" t="s">
        <v>1039</v>
      </c>
      <c r="HSJ156" s="8" t="s">
        <v>1039</v>
      </c>
      <c r="HSK156" s="8" t="s">
        <v>1039</v>
      </c>
      <c r="HSL156" s="8" t="s">
        <v>1039</v>
      </c>
      <c r="HSM156" s="8" t="s">
        <v>1039</v>
      </c>
      <c r="HSN156" s="8" t="s">
        <v>1039</v>
      </c>
      <c r="HSO156" s="8" t="s">
        <v>1039</v>
      </c>
      <c r="HSP156" s="8" t="s">
        <v>1039</v>
      </c>
      <c r="HSQ156" s="8" t="s">
        <v>1039</v>
      </c>
      <c r="HSR156" s="8" t="s">
        <v>1039</v>
      </c>
      <c r="HSS156" s="8" t="s">
        <v>1039</v>
      </c>
      <c r="HST156" s="8" t="s">
        <v>1039</v>
      </c>
      <c r="HSU156" s="8" t="s">
        <v>1039</v>
      </c>
      <c r="HSV156" s="8" t="s">
        <v>1039</v>
      </c>
      <c r="HSW156" s="8" t="s">
        <v>1039</v>
      </c>
      <c r="HSX156" s="8" t="s">
        <v>1039</v>
      </c>
      <c r="HSY156" s="8" t="s">
        <v>1039</v>
      </c>
      <c r="HSZ156" s="8" t="s">
        <v>1039</v>
      </c>
      <c r="HTA156" s="8" t="s">
        <v>1039</v>
      </c>
      <c r="HTB156" s="8" t="s">
        <v>1039</v>
      </c>
      <c r="HTC156" s="8" t="s">
        <v>1039</v>
      </c>
      <c r="HTD156" s="8" t="s">
        <v>1039</v>
      </c>
      <c r="HTE156" s="8" t="s">
        <v>1039</v>
      </c>
      <c r="HTF156" s="8" t="s">
        <v>1039</v>
      </c>
      <c r="HTG156" s="8" t="s">
        <v>1039</v>
      </c>
      <c r="HTH156" s="8" t="s">
        <v>1039</v>
      </c>
      <c r="HTI156" s="8" t="s">
        <v>1039</v>
      </c>
      <c r="HTJ156" s="8" t="s">
        <v>1039</v>
      </c>
      <c r="HTK156" s="8" t="s">
        <v>1039</v>
      </c>
      <c r="HTL156" s="8" t="s">
        <v>1039</v>
      </c>
      <c r="HTM156" s="8" t="s">
        <v>1039</v>
      </c>
      <c r="HTN156" s="8" t="s">
        <v>1039</v>
      </c>
      <c r="HTO156" s="8" t="s">
        <v>1039</v>
      </c>
      <c r="HTP156" s="8" t="s">
        <v>1039</v>
      </c>
      <c r="HTQ156" s="8" t="s">
        <v>1039</v>
      </c>
      <c r="HTR156" s="8" t="s">
        <v>1039</v>
      </c>
      <c r="HTS156" s="8" t="s">
        <v>1039</v>
      </c>
      <c r="HTT156" s="8" t="s">
        <v>1039</v>
      </c>
      <c r="HTU156" s="8" t="s">
        <v>1039</v>
      </c>
      <c r="HTV156" s="8" t="s">
        <v>1039</v>
      </c>
      <c r="HTW156" s="8" t="s">
        <v>1039</v>
      </c>
      <c r="HTX156" s="8" t="s">
        <v>1039</v>
      </c>
      <c r="HTY156" s="8" t="s">
        <v>1039</v>
      </c>
      <c r="HTZ156" s="8" t="s">
        <v>1039</v>
      </c>
      <c r="HUA156" s="8" t="s">
        <v>1039</v>
      </c>
      <c r="HUB156" s="8" t="s">
        <v>1039</v>
      </c>
      <c r="HUC156" s="8" t="s">
        <v>1039</v>
      </c>
      <c r="HUD156" s="8" t="s">
        <v>1039</v>
      </c>
      <c r="HUE156" s="8" t="s">
        <v>1039</v>
      </c>
      <c r="HUF156" s="8" t="s">
        <v>1039</v>
      </c>
      <c r="HUG156" s="8" t="s">
        <v>1039</v>
      </c>
      <c r="HUH156" s="8" t="s">
        <v>1039</v>
      </c>
      <c r="HUI156" s="8" t="s">
        <v>1039</v>
      </c>
      <c r="HUJ156" s="8" t="s">
        <v>1039</v>
      </c>
      <c r="HUK156" s="8" t="s">
        <v>1039</v>
      </c>
      <c r="HUL156" s="8" t="s">
        <v>1039</v>
      </c>
      <c r="HUM156" s="8" t="s">
        <v>1039</v>
      </c>
      <c r="HUN156" s="8" t="s">
        <v>1039</v>
      </c>
      <c r="HUO156" s="8" t="s">
        <v>1039</v>
      </c>
      <c r="HUP156" s="8" t="s">
        <v>1039</v>
      </c>
      <c r="HUQ156" s="8" t="s">
        <v>1039</v>
      </c>
      <c r="HUR156" s="8" t="s">
        <v>1039</v>
      </c>
      <c r="HUS156" s="8" t="s">
        <v>1039</v>
      </c>
      <c r="HUT156" s="8" t="s">
        <v>1039</v>
      </c>
      <c r="HUU156" s="8" t="s">
        <v>1039</v>
      </c>
      <c r="HUV156" s="8" t="s">
        <v>1039</v>
      </c>
      <c r="HUW156" s="8" t="s">
        <v>1039</v>
      </c>
      <c r="HUX156" s="8" t="s">
        <v>1039</v>
      </c>
      <c r="HUY156" s="8" t="s">
        <v>1039</v>
      </c>
      <c r="HUZ156" s="8" t="s">
        <v>1039</v>
      </c>
      <c r="HVA156" s="8" t="s">
        <v>1039</v>
      </c>
      <c r="HVB156" s="8" t="s">
        <v>1039</v>
      </c>
      <c r="HVC156" s="8" t="s">
        <v>1039</v>
      </c>
      <c r="HVD156" s="8" t="s">
        <v>1039</v>
      </c>
      <c r="HVE156" s="8" t="s">
        <v>1039</v>
      </c>
      <c r="HVF156" s="8" t="s">
        <v>1039</v>
      </c>
      <c r="HVG156" s="8" t="s">
        <v>1039</v>
      </c>
      <c r="HVH156" s="8" t="s">
        <v>1039</v>
      </c>
      <c r="HVI156" s="8" t="s">
        <v>1039</v>
      </c>
      <c r="HVJ156" s="8" t="s">
        <v>1039</v>
      </c>
      <c r="HVK156" s="8" t="s">
        <v>1039</v>
      </c>
      <c r="HVL156" s="8" t="s">
        <v>1039</v>
      </c>
      <c r="HVM156" s="8" t="s">
        <v>1039</v>
      </c>
      <c r="HVN156" s="8" t="s">
        <v>1039</v>
      </c>
      <c r="HVO156" s="8" t="s">
        <v>1039</v>
      </c>
      <c r="HVP156" s="8" t="s">
        <v>1039</v>
      </c>
      <c r="HVQ156" s="8" t="s">
        <v>1039</v>
      </c>
      <c r="HVR156" s="8" t="s">
        <v>1039</v>
      </c>
      <c r="HVS156" s="8" t="s">
        <v>1039</v>
      </c>
      <c r="HVT156" s="8" t="s">
        <v>1039</v>
      </c>
      <c r="HVU156" s="8" t="s">
        <v>1039</v>
      </c>
      <c r="HVV156" s="8" t="s">
        <v>1039</v>
      </c>
      <c r="HVW156" s="8" t="s">
        <v>1039</v>
      </c>
      <c r="HVX156" s="8" t="s">
        <v>1039</v>
      </c>
      <c r="HVY156" s="8" t="s">
        <v>1039</v>
      </c>
      <c r="HVZ156" s="8" t="s">
        <v>1039</v>
      </c>
      <c r="HWA156" s="8" t="s">
        <v>1039</v>
      </c>
      <c r="HWB156" s="8" t="s">
        <v>1039</v>
      </c>
      <c r="HWC156" s="8" t="s">
        <v>1039</v>
      </c>
      <c r="HWD156" s="8" t="s">
        <v>1039</v>
      </c>
      <c r="HWE156" s="8" t="s">
        <v>1039</v>
      </c>
      <c r="HWF156" s="8" t="s">
        <v>1039</v>
      </c>
      <c r="HWG156" s="8" t="s">
        <v>1039</v>
      </c>
      <c r="HWH156" s="8" t="s">
        <v>1039</v>
      </c>
      <c r="HWI156" s="8" t="s">
        <v>1039</v>
      </c>
      <c r="HWJ156" s="8" t="s">
        <v>1039</v>
      </c>
      <c r="HWK156" s="8" t="s">
        <v>1039</v>
      </c>
      <c r="HWL156" s="8" t="s">
        <v>1039</v>
      </c>
      <c r="HWM156" s="8" t="s">
        <v>1039</v>
      </c>
      <c r="HWN156" s="8" t="s">
        <v>1039</v>
      </c>
      <c r="HWO156" s="8" t="s">
        <v>1039</v>
      </c>
      <c r="HWP156" s="8" t="s">
        <v>1039</v>
      </c>
      <c r="HWQ156" s="8" t="s">
        <v>1039</v>
      </c>
      <c r="HWR156" s="8" t="s">
        <v>1039</v>
      </c>
      <c r="HWS156" s="8" t="s">
        <v>1039</v>
      </c>
      <c r="HWT156" s="8" t="s">
        <v>1039</v>
      </c>
      <c r="HWU156" s="8" t="s">
        <v>1039</v>
      </c>
      <c r="HWV156" s="8" t="s">
        <v>1039</v>
      </c>
      <c r="HWW156" s="8" t="s">
        <v>1039</v>
      </c>
      <c r="HWX156" s="8" t="s">
        <v>1039</v>
      </c>
      <c r="HWY156" s="8" t="s">
        <v>1039</v>
      </c>
      <c r="HWZ156" s="8" t="s">
        <v>1039</v>
      </c>
      <c r="HXA156" s="8" t="s">
        <v>1039</v>
      </c>
      <c r="HXB156" s="8" t="s">
        <v>1039</v>
      </c>
      <c r="HXC156" s="8" t="s">
        <v>1039</v>
      </c>
      <c r="HXD156" s="8" t="s">
        <v>1039</v>
      </c>
      <c r="HXE156" s="8" t="s">
        <v>1039</v>
      </c>
      <c r="HXF156" s="8" t="s">
        <v>1039</v>
      </c>
      <c r="HXG156" s="8" t="s">
        <v>1039</v>
      </c>
      <c r="HXH156" s="8" t="s">
        <v>1039</v>
      </c>
      <c r="HXI156" s="8" t="s">
        <v>1039</v>
      </c>
      <c r="HXJ156" s="8" t="s">
        <v>1039</v>
      </c>
      <c r="HXK156" s="8" t="s">
        <v>1039</v>
      </c>
      <c r="HXL156" s="8" t="s">
        <v>1039</v>
      </c>
      <c r="HXM156" s="8" t="s">
        <v>1039</v>
      </c>
      <c r="HXN156" s="8" t="s">
        <v>1039</v>
      </c>
      <c r="HXO156" s="8" t="s">
        <v>1039</v>
      </c>
      <c r="HXP156" s="8" t="s">
        <v>1039</v>
      </c>
      <c r="HXQ156" s="8" t="s">
        <v>1039</v>
      </c>
      <c r="HXR156" s="8" t="s">
        <v>1039</v>
      </c>
      <c r="HXS156" s="8" t="s">
        <v>1039</v>
      </c>
      <c r="HXT156" s="8" t="s">
        <v>1039</v>
      </c>
      <c r="HXU156" s="8" t="s">
        <v>1039</v>
      </c>
      <c r="HXV156" s="8" t="s">
        <v>1039</v>
      </c>
      <c r="HXW156" s="8" t="s">
        <v>1039</v>
      </c>
      <c r="HXX156" s="8" t="s">
        <v>1039</v>
      </c>
      <c r="HXY156" s="8" t="s">
        <v>1039</v>
      </c>
      <c r="HXZ156" s="8" t="s">
        <v>1039</v>
      </c>
      <c r="HYA156" s="8" t="s">
        <v>1039</v>
      </c>
      <c r="HYB156" s="8" t="s">
        <v>1039</v>
      </c>
      <c r="HYC156" s="8" t="s">
        <v>1039</v>
      </c>
      <c r="HYD156" s="8" t="s">
        <v>1039</v>
      </c>
      <c r="HYE156" s="8" t="s">
        <v>1039</v>
      </c>
      <c r="HYF156" s="8" t="s">
        <v>1039</v>
      </c>
      <c r="HYG156" s="8" t="s">
        <v>1039</v>
      </c>
      <c r="HYH156" s="8" t="s">
        <v>1039</v>
      </c>
      <c r="HYI156" s="8" t="s">
        <v>1039</v>
      </c>
      <c r="HYJ156" s="8" t="s">
        <v>1039</v>
      </c>
      <c r="HYK156" s="8" t="s">
        <v>1039</v>
      </c>
      <c r="HYL156" s="8" t="s">
        <v>1039</v>
      </c>
      <c r="HYM156" s="8" t="s">
        <v>1039</v>
      </c>
      <c r="HYN156" s="8" t="s">
        <v>1039</v>
      </c>
      <c r="HYO156" s="8" t="s">
        <v>1039</v>
      </c>
      <c r="HYP156" s="8" t="s">
        <v>1039</v>
      </c>
      <c r="HYQ156" s="8" t="s">
        <v>1039</v>
      </c>
      <c r="HYR156" s="8" t="s">
        <v>1039</v>
      </c>
      <c r="HYS156" s="8" t="s">
        <v>1039</v>
      </c>
      <c r="HYT156" s="8" t="s">
        <v>1039</v>
      </c>
      <c r="HYU156" s="8" t="s">
        <v>1039</v>
      </c>
      <c r="HYV156" s="8" t="s">
        <v>1039</v>
      </c>
      <c r="HYW156" s="8" t="s">
        <v>1039</v>
      </c>
      <c r="HYX156" s="8" t="s">
        <v>1039</v>
      </c>
      <c r="HYY156" s="8" t="s">
        <v>1039</v>
      </c>
      <c r="HYZ156" s="8" t="s">
        <v>1039</v>
      </c>
      <c r="HZA156" s="8" t="s">
        <v>1039</v>
      </c>
      <c r="HZB156" s="8" t="s">
        <v>1039</v>
      </c>
      <c r="HZC156" s="8" t="s">
        <v>1039</v>
      </c>
      <c r="HZD156" s="8" t="s">
        <v>1039</v>
      </c>
      <c r="HZE156" s="8" t="s">
        <v>1039</v>
      </c>
      <c r="HZF156" s="8" t="s">
        <v>1039</v>
      </c>
      <c r="HZG156" s="8" t="s">
        <v>1039</v>
      </c>
      <c r="HZH156" s="8" t="s">
        <v>1039</v>
      </c>
      <c r="HZI156" s="8" t="s">
        <v>1039</v>
      </c>
      <c r="HZJ156" s="8" t="s">
        <v>1039</v>
      </c>
      <c r="HZK156" s="8" t="s">
        <v>1039</v>
      </c>
      <c r="HZL156" s="8" t="s">
        <v>1039</v>
      </c>
      <c r="HZM156" s="8" t="s">
        <v>1039</v>
      </c>
      <c r="HZN156" s="8" t="s">
        <v>1039</v>
      </c>
      <c r="HZO156" s="8" t="s">
        <v>1039</v>
      </c>
      <c r="HZP156" s="8" t="s">
        <v>1039</v>
      </c>
      <c r="HZQ156" s="8" t="s">
        <v>1039</v>
      </c>
      <c r="HZR156" s="8" t="s">
        <v>1039</v>
      </c>
      <c r="HZS156" s="8" t="s">
        <v>1039</v>
      </c>
      <c r="HZT156" s="8" t="s">
        <v>1039</v>
      </c>
      <c r="HZU156" s="8" t="s">
        <v>1039</v>
      </c>
      <c r="HZV156" s="8" t="s">
        <v>1039</v>
      </c>
      <c r="HZW156" s="8" t="s">
        <v>1039</v>
      </c>
      <c r="HZX156" s="8" t="s">
        <v>1039</v>
      </c>
      <c r="HZY156" s="8" t="s">
        <v>1039</v>
      </c>
      <c r="HZZ156" s="8" t="s">
        <v>1039</v>
      </c>
      <c r="IAA156" s="8" t="s">
        <v>1039</v>
      </c>
      <c r="IAB156" s="8" t="s">
        <v>1039</v>
      </c>
      <c r="IAC156" s="8" t="s">
        <v>1039</v>
      </c>
      <c r="IAD156" s="8" t="s">
        <v>1039</v>
      </c>
      <c r="IAE156" s="8" t="s">
        <v>1039</v>
      </c>
      <c r="IAF156" s="8" t="s">
        <v>1039</v>
      </c>
      <c r="IAG156" s="8" t="s">
        <v>1039</v>
      </c>
      <c r="IAH156" s="8" t="s">
        <v>1039</v>
      </c>
      <c r="IAI156" s="8" t="s">
        <v>1039</v>
      </c>
      <c r="IAJ156" s="8" t="s">
        <v>1039</v>
      </c>
      <c r="IAK156" s="8" t="s">
        <v>1039</v>
      </c>
      <c r="IAL156" s="8" t="s">
        <v>1039</v>
      </c>
      <c r="IAM156" s="8" t="s">
        <v>1039</v>
      </c>
      <c r="IAN156" s="8" t="s">
        <v>1039</v>
      </c>
      <c r="IAO156" s="8" t="s">
        <v>1039</v>
      </c>
      <c r="IAP156" s="8" t="s">
        <v>1039</v>
      </c>
      <c r="IAQ156" s="8" t="s">
        <v>1039</v>
      </c>
      <c r="IAR156" s="8" t="s">
        <v>1039</v>
      </c>
      <c r="IAS156" s="8" t="s">
        <v>1039</v>
      </c>
      <c r="IAT156" s="8" t="s">
        <v>1039</v>
      </c>
      <c r="IAU156" s="8" t="s">
        <v>1039</v>
      </c>
      <c r="IAV156" s="8" t="s">
        <v>1039</v>
      </c>
      <c r="IAW156" s="8" t="s">
        <v>1039</v>
      </c>
      <c r="IAX156" s="8" t="s">
        <v>1039</v>
      </c>
      <c r="IAY156" s="8" t="s">
        <v>1039</v>
      </c>
      <c r="IAZ156" s="8" t="s">
        <v>1039</v>
      </c>
      <c r="IBA156" s="8" t="s">
        <v>1039</v>
      </c>
      <c r="IBB156" s="8" t="s">
        <v>1039</v>
      </c>
      <c r="IBC156" s="8" t="s">
        <v>1039</v>
      </c>
      <c r="IBD156" s="8" t="s">
        <v>1039</v>
      </c>
      <c r="IBE156" s="8" t="s">
        <v>1039</v>
      </c>
      <c r="IBF156" s="8" t="s">
        <v>1039</v>
      </c>
      <c r="IBG156" s="8" t="s">
        <v>1039</v>
      </c>
      <c r="IBH156" s="8" t="s">
        <v>1039</v>
      </c>
      <c r="IBI156" s="8" t="s">
        <v>1039</v>
      </c>
      <c r="IBJ156" s="8" t="s">
        <v>1039</v>
      </c>
      <c r="IBK156" s="8" t="s">
        <v>1039</v>
      </c>
      <c r="IBL156" s="8" t="s">
        <v>1039</v>
      </c>
      <c r="IBM156" s="8" t="s">
        <v>1039</v>
      </c>
      <c r="IBN156" s="8" t="s">
        <v>1039</v>
      </c>
      <c r="IBO156" s="8" t="s">
        <v>1039</v>
      </c>
      <c r="IBP156" s="8" t="s">
        <v>1039</v>
      </c>
      <c r="IBQ156" s="8" t="s">
        <v>1039</v>
      </c>
      <c r="IBR156" s="8" t="s">
        <v>1039</v>
      </c>
      <c r="IBS156" s="8" t="s">
        <v>1039</v>
      </c>
      <c r="IBT156" s="8" t="s">
        <v>1039</v>
      </c>
      <c r="IBU156" s="8" t="s">
        <v>1039</v>
      </c>
      <c r="IBV156" s="8" t="s">
        <v>1039</v>
      </c>
      <c r="IBW156" s="8" t="s">
        <v>1039</v>
      </c>
      <c r="IBX156" s="8" t="s">
        <v>1039</v>
      </c>
      <c r="IBY156" s="8" t="s">
        <v>1039</v>
      </c>
      <c r="IBZ156" s="8" t="s">
        <v>1039</v>
      </c>
      <c r="ICA156" s="8" t="s">
        <v>1039</v>
      </c>
      <c r="ICB156" s="8" t="s">
        <v>1039</v>
      </c>
      <c r="ICC156" s="8" t="s">
        <v>1039</v>
      </c>
      <c r="ICD156" s="8" t="s">
        <v>1039</v>
      </c>
      <c r="ICE156" s="8" t="s">
        <v>1039</v>
      </c>
      <c r="ICF156" s="8" t="s">
        <v>1039</v>
      </c>
      <c r="ICG156" s="8" t="s">
        <v>1039</v>
      </c>
      <c r="ICH156" s="8" t="s">
        <v>1039</v>
      </c>
      <c r="ICI156" s="8" t="s">
        <v>1039</v>
      </c>
      <c r="ICJ156" s="8" t="s">
        <v>1039</v>
      </c>
      <c r="ICK156" s="8" t="s">
        <v>1039</v>
      </c>
      <c r="ICL156" s="8" t="s">
        <v>1039</v>
      </c>
      <c r="ICM156" s="8" t="s">
        <v>1039</v>
      </c>
      <c r="ICN156" s="8" t="s">
        <v>1039</v>
      </c>
      <c r="ICO156" s="8" t="s">
        <v>1039</v>
      </c>
      <c r="ICP156" s="8" t="s">
        <v>1039</v>
      </c>
      <c r="ICQ156" s="8" t="s">
        <v>1039</v>
      </c>
      <c r="ICR156" s="8" t="s">
        <v>1039</v>
      </c>
      <c r="ICS156" s="8" t="s">
        <v>1039</v>
      </c>
      <c r="ICT156" s="8" t="s">
        <v>1039</v>
      </c>
      <c r="ICU156" s="8" t="s">
        <v>1039</v>
      </c>
      <c r="ICV156" s="8" t="s">
        <v>1039</v>
      </c>
      <c r="ICW156" s="8" t="s">
        <v>1039</v>
      </c>
      <c r="ICX156" s="8" t="s">
        <v>1039</v>
      </c>
      <c r="ICY156" s="8" t="s">
        <v>1039</v>
      </c>
      <c r="ICZ156" s="8" t="s">
        <v>1039</v>
      </c>
      <c r="IDA156" s="8" t="s">
        <v>1039</v>
      </c>
      <c r="IDB156" s="8" t="s">
        <v>1039</v>
      </c>
      <c r="IDC156" s="8" t="s">
        <v>1039</v>
      </c>
      <c r="IDD156" s="8" t="s">
        <v>1039</v>
      </c>
      <c r="IDE156" s="8" t="s">
        <v>1039</v>
      </c>
      <c r="IDF156" s="8" t="s">
        <v>1039</v>
      </c>
      <c r="IDG156" s="8" t="s">
        <v>1039</v>
      </c>
      <c r="IDH156" s="8" t="s">
        <v>1039</v>
      </c>
      <c r="IDI156" s="8" t="s">
        <v>1039</v>
      </c>
      <c r="IDJ156" s="8" t="s">
        <v>1039</v>
      </c>
      <c r="IDK156" s="8" t="s">
        <v>1039</v>
      </c>
      <c r="IDL156" s="8" t="s">
        <v>1039</v>
      </c>
      <c r="IDM156" s="8" t="s">
        <v>1039</v>
      </c>
      <c r="IDN156" s="8" t="s">
        <v>1039</v>
      </c>
      <c r="IDO156" s="8" t="s">
        <v>1039</v>
      </c>
      <c r="IDP156" s="8" t="s">
        <v>1039</v>
      </c>
      <c r="IDQ156" s="8" t="s">
        <v>1039</v>
      </c>
      <c r="IDR156" s="8" t="s">
        <v>1039</v>
      </c>
      <c r="IDS156" s="8" t="s">
        <v>1039</v>
      </c>
      <c r="IDT156" s="8" t="s">
        <v>1039</v>
      </c>
      <c r="IDU156" s="8" t="s">
        <v>1039</v>
      </c>
      <c r="IDV156" s="8" t="s">
        <v>1039</v>
      </c>
      <c r="IDW156" s="8" t="s">
        <v>1039</v>
      </c>
      <c r="IDX156" s="8" t="s">
        <v>1039</v>
      </c>
      <c r="IDY156" s="8" t="s">
        <v>1039</v>
      </c>
      <c r="IDZ156" s="8" t="s">
        <v>1039</v>
      </c>
      <c r="IEA156" s="8" t="s">
        <v>1039</v>
      </c>
      <c r="IEB156" s="8" t="s">
        <v>1039</v>
      </c>
      <c r="IEC156" s="8" t="s">
        <v>1039</v>
      </c>
      <c r="IED156" s="8" t="s">
        <v>1039</v>
      </c>
      <c r="IEE156" s="8" t="s">
        <v>1039</v>
      </c>
      <c r="IEF156" s="8" t="s">
        <v>1039</v>
      </c>
      <c r="IEG156" s="8" t="s">
        <v>1039</v>
      </c>
      <c r="IEH156" s="8" t="s">
        <v>1039</v>
      </c>
      <c r="IEI156" s="8" t="s">
        <v>1039</v>
      </c>
      <c r="IEJ156" s="8" t="s">
        <v>1039</v>
      </c>
      <c r="IEK156" s="8" t="s">
        <v>1039</v>
      </c>
      <c r="IEL156" s="8" t="s">
        <v>1039</v>
      </c>
      <c r="IEM156" s="8" t="s">
        <v>1039</v>
      </c>
      <c r="IEN156" s="8" t="s">
        <v>1039</v>
      </c>
      <c r="IEO156" s="8" t="s">
        <v>1039</v>
      </c>
      <c r="IEP156" s="8" t="s">
        <v>1039</v>
      </c>
      <c r="IEQ156" s="8" t="s">
        <v>1039</v>
      </c>
      <c r="IER156" s="8" t="s">
        <v>1039</v>
      </c>
      <c r="IES156" s="8" t="s">
        <v>1039</v>
      </c>
      <c r="IET156" s="8" t="s">
        <v>1039</v>
      </c>
      <c r="IEU156" s="8" t="s">
        <v>1039</v>
      </c>
      <c r="IEV156" s="8" t="s">
        <v>1039</v>
      </c>
      <c r="IEW156" s="8" t="s">
        <v>1039</v>
      </c>
      <c r="IEX156" s="8" t="s">
        <v>1039</v>
      </c>
      <c r="IEY156" s="8" t="s">
        <v>1039</v>
      </c>
      <c r="IEZ156" s="8" t="s">
        <v>1039</v>
      </c>
      <c r="IFA156" s="8" t="s">
        <v>1039</v>
      </c>
      <c r="IFB156" s="8" t="s">
        <v>1039</v>
      </c>
      <c r="IFC156" s="8" t="s">
        <v>1039</v>
      </c>
      <c r="IFD156" s="8" t="s">
        <v>1039</v>
      </c>
      <c r="IFE156" s="8" t="s">
        <v>1039</v>
      </c>
      <c r="IFF156" s="8" t="s">
        <v>1039</v>
      </c>
      <c r="IFG156" s="8" t="s">
        <v>1039</v>
      </c>
      <c r="IFH156" s="8" t="s">
        <v>1039</v>
      </c>
      <c r="IFI156" s="8" t="s">
        <v>1039</v>
      </c>
      <c r="IFJ156" s="8" t="s">
        <v>1039</v>
      </c>
      <c r="IFK156" s="8" t="s">
        <v>1039</v>
      </c>
      <c r="IFL156" s="8" t="s">
        <v>1039</v>
      </c>
      <c r="IFM156" s="8" t="s">
        <v>1039</v>
      </c>
      <c r="IFN156" s="8" t="s">
        <v>1039</v>
      </c>
      <c r="IFO156" s="8" t="s">
        <v>1039</v>
      </c>
      <c r="IFP156" s="8" t="s">
        <v>1039</v>
      </c>
      <c r="IFQ156" s="8" t="s">
        <v>1039</v>
      </c>
      <c r="IFR156" s="8" t="s">
        <v>1039</v>
      </c>
      <c r="IFS156" s="8" t="s">
        <v>1039</v>
      </c>
      <c r="IFT156" s="8" t="s">
        <v>1039</v>
      </c>
      <c r="IFU156" s="8" t="s">
        <v>1039</v>
      </c>
      <c r="IFV156" s="8" t="s">
        <v>1039</v>
      </c>
      <c r="IFW156" s="8" t="s">
        <v>1039</v>
      </c>
      <c r="IFX156" s="8" t="s">
        <v>1039</v>
      </c>
      <c r="IFY156" s="8" t="s">
        <v>1039</v>
      </c>
      <c r="IFZ156" s="8" t="s">
        <v>1039</v>
      </c>
      <c r="IGA156" s="8" t="s">
        <v>1039</v>
      </c>
      <c r="IGB156" s="8" t="s">
        <v>1039</v>
      </c>
      <c r="IGC156" s="8" t="s">
        <v>1039</v>
      </c>
      <c r="IGD156" s="8" t="s">
        <v>1039</v>
      </c>
      <c r="IGE156" s="8" t="s">
        <v>1039</v>
      </c>
      <c r="IGF156" s="8" t="s">
        <v>1039</v>
      </c>
      <c r="IGG156" s="8" t="s">
        <v>1039</v>
      </c>
      <c r="IGH156" s="8" t="s">
        <v>1039</v>
      </c>
      <c r="IGI156" s="8" t="s">
        <v>1039</v>
      </c>
      <c r="IGJ156" s="8" t="s">
        <v>1039</v>
      </c>
      <c r="IGK156" s="8" t="s">
        <v>1039</v>
      </c>
      <c r="IGL156" s="8" t="s">
        <v>1039</v>
      </c>
      <c r="IGM156" s="8" t="s">
        <v>1039</v>
      </c>
      <c r="IGN156" s="8" t="s">
        <v>1039</v>
      </c>
      <c r="IGO156" s="8" t="s">
        <v>1039</v>
      </c>
      <c r="IGP156" s="8" t="s">
        <v>1039</v>
      </c>
      <c r="IGQ156" s="8" t="s">
        <v>1039</v>
      </c>
      <c r="IGR156" s="8" t="s">
        <v>1039</v>
      </c>
      <c r="IGS156" s="8" t="s">
        <v>1039</v>
      </c>
      <c r="IGT156" s="8" t="s">
        <v>1039</v>
      </c>
      <c r="IGU156" s="8" t="s">
        <v>1039</v>
      </c>
      <c r="IGV156" s="8" t="s">
        <v>1039</v>
      </c>
      <c r="IGW156" s="8" t="s">
        <v>1039</v>
      </c>
      <c r="IGX156" s="8" t="s">
        <v>1039</v>
      </c>
      <c r="IGY156" s="8" t="s">
        <v>1039</v>
      </c>
      <c r="IGZ156" s="8" t="s">
        <v>1039</v>
      </c>
      <c r="IHA156" s="8" t="s">
        <v>1039</v>
      </c>
      <c r="IHB156" s="8" t="s">
        <v>1039</v>
      </c>
      <c r="IHC156" s="8" t="s">
        <v>1039</v>
      </c>
      <c r="IHD156" s="8" t="s">
        <v>1039</v>
      </c>
      <c r="IHE156" s="8" t="s">
        <v>1039</v>
      </c>
      <c r="IHF156" s="8" t="s">
        <v>1039</v>
      </c>
      <c r="IHG156" s="8" t="s">
        <v>1039</v>
      </c>
      <c r="IHH156" s="8" t="s">
        <v>1039</v>
      </c>
      <c r="IHI156" s="8" t="s">
        <v>1039</v>
      </c>
      <c r="IHJ156" s="8" t="s">
        <v>1039</v>
      </c>
      <c r="IHK156" s="8" t="s">
        <v>1039</v>
      </c>
      <c r="IHL156" s="8" t="s">
        <v>1039</v>
      </c>
      <c r="IHM156" s="8" t="s">
        <v>1039</v>
      </c>
      <c r="IHN156" s="8" t="s">
        <v>1039</v>
      </c>
      <c r="IHO156" s="8" t="s">
        <v>1039</v>
      </c>
      <c r="IHP156" s="8" t="s">
        <v>1039</v>
      </c>
      <c r="IHQ156" s="8" t="s">
        <v>1039</v>
      </c>
      <c r="IHR156" s="8" t="s">
        <v>1039</v>
      </c>
      <c r="IHS156" s="8" t="s">
        <v>1039</v>
      </c>
      <c r="IHT156" s="8" t="s">
        <v>1039</v>
      </c>
      <c r="IHU156" s="8" t="s">
        <v>1039</v>
      </c>
      <c r="IHV156" s="8" t="s">
        <v>1039</v>
      </c>
      <c r="IHW156" s="8" t="s">
        <v>1039</v>
      </c>
      <c r="IHX156" s="8" t="s">
        <v>1039</v>
      </c>
      <c r="IHY156" s="8" t="s">
        <v>1039</v>
      </c>
      <c r="IHZ156" s="8" t="s">
        <v>1039</v>
      </c>
      <c r="IIA156" s="8" t="s">
        <v>1039</v>
      </c>
      <c r="IIB156" s="8" t="s">
        <v>1039</v>
      </c>
      <c r="IIC156" s="8" t="s">
        <v>1039</v>
      </c>
      <c r="IID156" s="8" t="s">
        <v>1039</v>
      </c>
      <c r="IIE156" s="8" t="s">
        <v>1039</v>
      </c>
      <c r="IIF156" s="8" t="s">
        <v>1039</v>
      </c>
      <c r="IIG156" s="8" t="s">
        <v>1039</v>
      </c>
      <c r="IIH156" s="8" t="s">
        <v>1039</v>
      </c>
      <c r="III156" s="8" t="s">
        <v>1039</v>
      </c>
      <c r="IIJ156" s="8" t="s">
        <v>1039</v>
      </c>
      <c r="IIK156" s="8" t="s">
        <v>1039</v>
      </c>
      <c r="IIL156" s="8" t="s">
        <v>1039</v>
      </c>
      <c r="IIM156" s="8" t="s">
        <v>1039</v>
      </c>
      <c r="IIN156" s="8" t="s">
        <v>1039</v>
      </c>
      <c r="IIO156" s="8" t="s">
        <v>1039</v>
      </c>
      <c r="IIP156" s="8" t="s">
        <v>1039</v>
      </c>
      <c r="IIQ156" s="8" t="s">
        <v>1039</v>
      </c>
      <c r="IIR156" s="8" t="s">
        <v>1039</v>
      </c>
      <c r="IIS156" s="8" t="s">
        <v>1039</v>
      </c>
      <c r="IIT156" s="8" t="s">
        <v>1039</v>
      </c>
      <c r="IIU156" s="8" t="s">
        <v>1039</v>
      </c>
      <c r="IIV156" s="8" t="s">
        <v>1039</v>
      </c>
      <c r="IIW156" s="8" t="s">
        <v>1039</v>
      </c>
      <c r="IIX156" s="8" t="s">
        <v>1039</v>
      </c>
      <c r="IIY156" s="8" t="s">
        <v>1039</v>
      </c>
      <c r="IIZ156" s="8" t="s">
        <v>1039</v>
      </c>
      <c r="IJA156" s="8" t="s">
        <v>1039</v>
      </c>
      <c r="IJB156" s="8" t="s">
        <v>1039</v>
      </c>
      <c r="IJC156" s="8" t="s">
        <v>1039</v>
      </c>
      <c r="IJD156" s="8" t="s">
        <v>1039</v>
      </c>
      <c r="IJE156" s="8" t="s">
        <v>1039</v>
      </c>
      <c r="IJF156" s="8" t="s">
        <v>1039</v>
      </c>
      <c r="IJG156" s="8" t="s">
        <v>1039</v>
      </c>
      <c r="IJH156" s="8" t="s">
        <v>1039</v>
      </c>
      <c r="IJI156" s="8" t="s">
        <v>1039</v>
      </c>
      <c r="IJJ156" s="8" t="s">
        <v>1039</v>
      </c>
      <c r="IJK156" s="8" t="s">
        <v>1039</v>
      </c>
      <c r="IJL156" s="8" t="s">
        <v>1039</v>
      </c>
      <c r="IJM156" s="8" t="s">
        <v>1039</v>
      </c>
      <c r="IJN156" s="8" t="s">
        <v>1039</v>
      </c>
      <c r="IJO156" s="8" t="s">
        <v>1039</v>
      </c>
      <c r="IJP156" s="8" t="s">
        <v>1039</v>
      </c>
      <c r="IJQ156" s="8" t="s">
        <v>1039</v>
      </c>
      <c r="IJR156" s="8" t="s">
        <v>1039</v>
      </c>
      <c r="IJS156" s="8" t="s">
        <v>1039</v>
      </c>
      <c r="IJT156" s="8" t="s">
        <v>1039</v>
      </c>
      <c r="IJU156" s="8" t="s">
        <v>1039</v>
      </c>
      <c r="IJV156" s="8" t="s">
        <v>1039</v>
      </c>
      <c r="IJW156" s="8" t="s">
        <v>1039</v>
      </c>
      <c r="IJX156" s="8" t="s">
        <v>1039</v>
      </c>
      <c r="IJY156" s="8" t="s">
        <v>1039</v>
      </c>
      <c r="IJZ156" s="8" t="s">
        <v>1039</v>
      </c>
      <c r="IKA156" s="8" t="s">
        <v>1039</v>
      </c>
      <c r="IKB156" s="8" t="s">
        <v>1039</v>
      </c>
      <c r="IKC156" s="8" t="s">
        <v>1039</v>
      </c>
      <c r="IKD156" s="8" t="s">
        <v>1039</v>
      </c>
      <c r="IKE156" s="8" t="s">
        <v>1039</v>
      </c>
      <c r="IKF156" s="8" t="s">
        <v>1039</v>
      </c>
      <c r="IKG156" s="8" t="s">
        <v>1039</v>
      </c>
      <c r="IKH156" s="8" t="s">
        <v>1039</v>
      </c>
      <c r="IKI156" s="8" t="s">
        <v>1039</v>
      </c>
      <c r="IKJ156" s="8" t="s">
        <v>1039</v>
      </c>
      <c r="IKK156" s="8" t="s">
        <v>1039</v>
      </c>
      <c r="IKL156" s="8" t="s">
        <v>1039</v>
      </c>
      <c r="IKM156" s="8" t="s">
        <v>1039</v>
      </c>
      <c r="IKN156" s="8" t="s">
        <v>1039</v>
      </c>
      <c r="IKO156" s="8" t="s">
        <v>1039</v>
      </c>
      <c r="IKP156" s="8" t="s">
        <v>1039</v>
      </c>
      <c r="IKQ156" s="8" t="s">
        <v>1039</v>
      </c>
      <c r="IKR156" s="8" t="s">
        <v>1039</v>
      </c>
      <c r="IKS156" s="8" t="s">
        <v>1039</v>
      </c>
      <c r="IKT156" s="8" t="s">
        <v>1039</v>
      </c>
      <c r="IKU156" s="8" t="s">
        <v>1039</v>
      </c>
      <c r="IKV156" s="8" t="s">
        <v>1039</v>
      </c>
      <c r="IKW156" s="8" t="s">
        <v>1039</v>
      </c>
      <c r="IKX156" s="8" t="s">
        <v>1039</v>
      </c>
      <c r="IKY156" s="8" t="s">
        <v>1039</v>
      </c>
      <c r="IKZ156" s="8" t="s">
        <v>1039</v>
      </c>
      <c r="ILA156" s="8" t="s">
        <v>1039</v>
      </c>
      <c r="ILB156" s="8" t="s">
        <v>1039</v>
      </c>
      <c r="ILC156" s="8" t="s">
        <v>1039</v>
      </c>
      <c r="ILD156" s="8" t="s">
        <v>1039</v>
      </c>
      <c r="ILE156" s="8" t="s">
        <v>1039</v>
      </c>
      <c r="ILF156" s="8" t="s">
        <v>1039</v>
      </c>
      <c r="ILG156" s="8" t="s">
        <v>1039</v>
      </c>
      <c r="ILH156" s="8" t="s">
        <v>1039</v>
      </c>
      <c r="ILI156" s="8" t="s">
        <v>1039</v>
      </c>
      <c r="ILJ156" s="8" t="s">
        <v>1039</v>
      </c>
      <c r="ILK156" s="8" t="s">
        <v>1039</v>
      </c>
      <c r="ILL156" s="8" t="s">
        <v>1039</v>
      </c>
      <c r="ILM156" s="8" t="s">
        <v>1039</v>
      </c>
      <c r="ILN156" s="8" t="s">
        <v>1039</v>
      </c>
      <c r="ILO156" s="8" t="s">
        <v>1039</v>
      </c>
      <c r="ILP156" s="8" t="s">
        <v>1039</v>
      </c>
      <c r="ILQ156" s="8" t="s">
        <v>1039</v>
      </c>
      <c r="ILR156" s="8" t="s">
        <v>1039</v>
      </c>
      <c r="ILS156" s="8" t="s">
        <v>1039</v>
      </c>
      <c r="ILT156" s="8" t="s">
        <v>1039</v>
      </c>
      <c r="ILU156" s="8" t="s">
        <v>1039</v>
      </c>
      <c r="ILV156" s="8" t="s">
        <v>1039</v>
      </c>
      <c r="ILW156" s="8" t="s">
        <v>1039</v>
      </c>
      <c r="ILX156" s="8" t="s">
        <v>1039</v>
      </c>
      <c r="ILY156" s="8" t="s">
        <v>1039</v>
      </c>
      <c r="ILZ156" s="8" t="s">
        <v>1039</v>
      </c>
      <c r="IMA156" s="8" t="s">
        <v>1039</v>
      </c>
      <c r="IMB156" s="8" t="s">
        <v>1039</v>
      </c>
      <c r="IMC156" s="8" t="s">
        <v>1039</v>
      </c>
      <c r="IMD156" s="8" t="s">
        <v>1039</v>
      </c>
      <c r="IME156" s="8" t="s">
        <v>1039</v>
      </c>
      <c r="IMF156" s="8" t="s">
        <v>1039</v>
      </c>
      <c r="IMG156" s="8" t="s">
        <v>1039</v>
      </c>
      <c r="IMH156" s="8" t="s">
        <v>1039</v>
      </c>
      <c r="IMI156" s="8" t="s">
        <v>1039</v>
      </c>
      <c r="IMJ156" s="8" t="s">
        <v>1039</v>
      </c>
      <c r="IMK156" s="8" t="s">
        <v>1039</v>
      </c>
      <c r="IML156" s="8" t="s">
        <v>1039</v>
      </c>
      <c r="IMM156" s="8" t="s">
        <v>1039</v>
      </c>
      <c r="IMN156" s="8" t="s">
        <v>1039</v>
      </c>
      <c r="IMO156" s="8" t="s">
        <v>1039</v>
      </c>
      <c r="IMP156" s="8" t="s">
        <v>1039</v>
      </c>
      <c r="IMQ156" s="8" t="s">
        <v>1039</v>
      </c>
      <c r="IMR156" s="8" t="s">
        <v>1039</v>
      </c>
      <c r="IMS156" s="8" t="s">
        <v>1039</v>
      </c>
      <c r="IMT156" s="8" t="s">
        <v>1039</v>
      </c>
      <c r="IMU156" s="8" t="s">
        <v>1039</v>
      </c>
      <c r="IMV156" s="8" t="s">
        <v>1039</v>
      </c>
      <c r="IMW156" s="8" t="s">
        <v>1039</v>
      </c>
      <c r="IMX156" s="8" t="s">
        <v>1039</v>
      </c>
      <c r="IMY156" s="8" t="s">
        <v>1039</v>
      </c>
      <c r="IMZ156" s="8" t="s">
        <v>1039</v>
      </c>
      <c r="INA156" s="8" t="s">
        <v>1039</v>
      </c>
      <c r="INB156" s="8" t="s">
        <v>1039</v>
      </c>
      <c r="INC156" s="8" t="s">
        <v>1039</v>
      </c>
      <c r="IND156" s="8" t="s">
        <v>1039</v>
      </c>
      <c r="INE156" s="8" t="s">
        <v>1039</v>
      </c>
      <c r="INF156" s="8" t="s">
        <v>1039</v>
      </c>
      <c r="ING156" s="8" t="s">
        <v>1039</v>
      </c>
      <c r="INH156" s="8" t="s">
        <v>1039</v>
      </c>
      <c r="INI156" s="8" t="s">
        <v>1039</v>
      </c>
      <c r="INJ156" s="8" t="s">
        <v>1039</v>
      </c>
      <c r="INK156" s="8" t="s">
        <v>1039</v>
      </c>
      <c r="INL156" s="8" t="s">
        <v>1039</v>
      </c>
      <c r="INM156" s="8" t="s">
        <v>1039</v>
      </c>
      <c r="INN156" s="8" t="s">
        <v>1039</v>
      </c>
      <c r="INO156" s="8" t="s">
        <v>1039</v>
      </c>
      <c r="INP156" s="8" t="s">
        <v>1039</v>
      </c>
      <c r="INQ156" s="8" t="s">
        <v>1039</v>
      </c>
      <c r="INR156" s="8" t="s">
        <v>1039</v>
      </c>
      <c r="INS156" s="8" t="s">
        <v>1039</v>
      </c>
      <c r="INT156" s="8" t="s">
        <v>1039</v>
      </c>
      <c r="INU156" s="8" t="s">
        <v>1039</v>
      </c>
      <c r="INV156" s="8" t="s">
        <v>1039</v>
      </c>
      <c r="INW156" s="8" t="s">
        <v>1039</v>
      </c>
      <c r="INX156" s="8" t="s">
        <v>1039</v>
      </c>
      <c r="INY156" s="8" t="s">
        <v>1039</v>
      </c>
      <c r="INZ156" s="8" t="s">
        <v>1039</v>
      </c>
      <c r="IOA156" s="8" t="s">
        <v>1039</v>
      </c>
      <c r="IOB156" s="8" t="s">
        <v>1039</v>
      </c>
      <c r="IOC156" s="8" t="s">
        <v>1039</v>
      </c>
      <c r="IOD156" s="8" t="s">
        <v>1039</v>
      </c>
      <c r="IOE156" s="8" t="s">
        <v>1039</v>
      </c>
      <c r="IOF156" s="8" t="s">
        <v>1039</v>
      </c>
      <c r="IOG156" s="8" t="s">
        <v>1039</v>
      </c>
      <c r="IOH156" s="8" t="s">
        <v>1039</v>
      </c>
      <c r="IOI156" s="8" t="s">
        <v>1039</v>
      </c>
      <c r="IOJ156" s="8" t="s">
        <v>1039</v>
      </c>
      <c r="IOK156" s="8" t="s">
        <v>1039</v>
      </c>
      <c r="IOL156" s="8" t="s">
        <v>1039</v>
      </c>
      <c r="IOM156" s="8" t="s">
        <v>1039</v>
      </c>
      <c r="ION156" s="8" t="s">
        <v>1039</v>
      </c>
      <c r="IOO156" s="8" t="s">
        <v>1039</v>
      </c>
      <c r="IOP156" s="8" t="s">
        <v>1039</v>
      </c>
      <c r="IOQ156" s="8" t="s">
        <v>1039</v>
      </c>
      <c r="IOR156" s="8" t="s">
        <v>1039</v>
      </c>
      <c r="IOS156" s="8" t="s">
        <v>1039</v>
      </c>
      <c r="IOT156" s="8" t="s">
        <v>1039</v>
      </c>
      <c r="IOU156" s="8" t="s">
        <v>1039</v>
      </c>
      <c r="IOV156" s="8" t="s">
        <v>1039</v>
      </c>
      <c r="IOW156" s="8" t="s">
        <v>1039</v>
      </c>
      <c r="IOX156" s="8" t="s">
        <v>1039</v>
      </c>
      <c r="IOY156" s="8" t="s">
        <v>1039</v>
      </c>
      <c r="IOZ156" s="8" t="s">
        <v>1039</v>
      </c>
      <c r="IPA156" s="8" t="s">
        <v>1039</v>
      </c>
      <c r="IPB156" s="8" t="s">
        <v>1039</v>
      </c>
      <c r="IPC156" s="8" t="s">
        <v>1039</v>
      </c>
      <c r="IPD156" s="8" t="s">
        <v>1039</v>
      </c>
      <c r="IPE156" s="8" t="s">
        <v>1039</v>
      </c>
      <c r="IPF156" s="8" t="s">
        <v>1039</v>
      </c>
      <c r="IPG156" s="8" t="s">
        <v>1039</v>
      </c>
      <c r="IPH156" s="8" t="s">
        <v>1039</v>
      </c>
      <c r="IPI156" s="8" t="s">
        <v>1039</v>
      </c>
      <c r="IPJ156" s="8" t="s">
        <v>1039</v>
      </c>
      <c r="IPK156" s="8" t="s">
        <v>1039</v>
      </c>
      <c r="IPL156" s="8" t="s">
        <v>1039</v>
      </c>
      <c r="IPM156" s="8" t="s">
        <v>1039</v>
      </c>
      <c r="IPN156" s="8" t="s">
        <v>1039</v>
      </c>
      <c r="IPO156" s="8" t="s">
        <v>1039</v>
      </c>
      <c r="IPP156" s="8" t="s">
        <v>1039</v>
      </c>
      <c r="IPQ156" s="8" t="s">
        <v>1039</v>
      </c>
      <c r="IPR156" s="8" t="s">
        <v>1039</v>
      </c>
      <c r="IPS156" s="8" t="s">
        <v>1039</v>
      </c>
      <c r="IPT156" s="8" t="s">
        <v>1039</v>
      </c>
      <c r="IPU156" s="8" t="s">
        <v>1039</v>
      </c>
      <c r="IPV156" s="8" t="s">
        <v>1039</v>
      </c>
      <c r="IPW156" s="8" t="s">
        <v>1039</v>
      </c>
      <c r="IPX156" s="8" t="s">
        <v>1039</v>
      </c>
      <c r="IPY156" s="8" t="s">
        <v>1039</v>
      </c>
      <c r="IPZ156" s="8" t="s">
        <v>1039</v>
      </c>
      <c r="IQA156" s="8" t="s">
        <v>1039</v>
      </c>
      <c r="IQB156" s="8" t="s">
        <v>1039</v>
      </c>
      <c r="IQC156" s="8" t="s">
        <v>1039</v>
      </c>
      <c r="IQD156" s="8" t="s">
        <v>1039</v>
      </c>
      <c r="IQE156" s="8" t="s">
        <v>1039</v>
      </c>
      <c r="IQF156" s="8" t="s">
        <v>1039</v>
      </c>
      <c r="IQG156" s="8" t="s">
        <v>1039</v>
      </c>
      <c r="IQH156" s="8" t="s">
        <v>1039</v>
      </c>
      <c r="IQI156" s="8" t="s">
        <v>1039</v>
      </c>
      <c r="IQJ156" s="8" t="s">
        <v>1039</v>
      </c>
      <c r="IQK156" s="8" t="s">
        <v>1039</v>
      </c>
      <c r="IQL156" s="8" t="s">
        <v>1039</v>
      </c>
      <c r="IQM156" s="8" t="s">
        <v>1039</v>
      </c>
      <c r="IQN156" s="8" t="s">
        <v>1039</v>
      </c>
      <c r="IQO156" s="8" t="s">
        <v>1039</v>
      </c>
      <c r="IQP156" s="8" t="s">
        <v>1039</v>
      </c>
      <c r="IQQ156" s="8" t="s">
        <v>1039</v>
      </c>
      <c r="IQR156" s="8" t="s">
        <v>1039</v>
      </c>
      <c r="IQS156" s="8" t="s">
        <v>1039</v>
      </c>
      <c r="IQT156" s="8" t="s">
        <v>1039</v>
      </c>
      <c r="IQU156" s="8" t="s">
        <v>1039</v>
      </c>
      <c r="IQV156" s="8" t="s">
        <v>1039</v>
      </c>
      <c r="IQW156" s="8" t="s">
        <v>1039</v>
      </c>
      <c r="IQX156" s="8" t="s">
        <v>1039</v>
      </c>
      <c r="IQY156" s="8" t="s">
        <v>1039</v>
      </c>
      <c r="IQZ156" s="8" t="s">
        <v>1039</v>
      </c>
      <c r="IRA156" s="8" t="s">
        <v>1039</v>
      </c>
      <c r="IRB156" s="8" t="s">
        <v>1039</v>
      </c>
      <c r="IRC156" s="8" t="s">
        <v>1039</v>
      </c>
      <c r="IRD156" s="8" t="s">
        <v>1039</v>
      </c>
      <c r="IRE156" s="8" t="s">
        <v>1039</v>
      </c>
      <c r="IRF156" s="8" t="s">
        <v>1039</v>
      </c>
      <c r="IRG156" s="8" t="s">
        <v>1039</v>
      </c>
      <c r="IRH156" s="8" t="s">
        <v>1039</v>
      </c>
      <c r="IRI156" s="8" t="s">
        <v>1039</v>
      </c>
      <c r="IRJ156" s="8" t="s">
        <v>1039</v>
      </c>
      <c r="IRK156" s="8" t="s">
        <v>1039</v>
      </c>
      <c r="IRL156" s="8" t="s">
        <v>1039</v>
      </c>
      <c r="IRM156" s="8" t="s">
        <v>1039</v>
      </c>
      <c r="IRN156" s="8" t="s">
        <v>1039</v>
      </c>
      <c r="IRO156" s="8" t="s">
        <v>1039</v>
      </c>
      <c r="IRP156" s="8" t="s">
        <v>1039</v>
      </c>
      <c r="IRQ156" s="8" t="s">
        <v>1039</v>
      </c>
      <c r="IRR156" s="8" t="s">
        <v>1039</v>
      </c>
      <c r="IRS156" s="8" t="s">
        <v>1039</v>
      </c>
      <c r="IRT156" s="8" t="s">
        <v>1039</v>
      </c>
      <c r="IRU156" s="8" t="s">
        <v>1039</v>
      </c>
      <c r="IRV156" s="8" t="s">
        <v>1039</v>
      </c>
      <c r="IRW156" s="8" t="s">
        <v>1039</v>
      </c>
      <c r="IRX156" s="8" t="s">
        <v>1039</v>
      </c>
      <c r="IRY156" s="8" t="s">
        <v>1039</v>
      </c>
      <c r="IRZ156" s="8" t="s">
        <v>1039</v>
      </c>
      <c r="ISA156" s="8" t="s">
        <v>1039</v>
      </c>
      <c r="ISB156" s="8" t="s">
        <v>1039</v>
      </c>
      <c r="ISC156" s="8" t="s">
        <v>1039</v>
      </c>
      <c r="ISD156" s="8" t="s">
        <v>1039</v>
      </c>
      <c r="ISE156" s="8" t="s">
        <v>1039</v>
      </c>
      <c r="ISF156" s="8" t="s">
        <v>1039</v>
      </c>
      <c r="ISG156" s="8" t="s">
        <v>1039</v>
      </c>
      <c r="ISH156" s="8" t="s">
        <v>1039</v>
      </c>
      <c r="ISI156" s="8" t="s">
        <v>1039</v>
      </c>
      <c r="ISJ156" s="8" t="s">
        <v>1039</v>
      </c>
      <c r="ISK156" s="8" t="s">
        <v>1039</v>
      </c>
      <c r="ISL156" s="8" t="s">
        <v>1039</v>
      </c>
      <c r="ISM156" s="8" t="s">
        <v>1039</v>
      </c>
      <c r="ISN156" s="8" t="s">
        <v>1039</v>
      </c>
      <c r="ISO156" s="8" t="s">
        <v>1039</v>
      </c>
      <c r="ISP156" s="8" t="s">
        <v>1039</v>
      </c>
      <c r="ISQ156" s="8" t="s">
        <v>1039</v>
      </c>
      <c r="ISR156" s="8" t="s">
        <v>1039</v>
      </c>
      <c r="ISS156" s="8" t="s">
        <v>1039</v>
      </c>
      <c r="IST156" s="8" t="s">
        <v>1039</v>
      </c>
      <c r="ISU156" s="8" t="s">
        <v>1039</v>
      </c>
      <c r="ISV156" s="8" t="s">
        <v>1039</v>
      </c>
      <c r="ISW156" s="8" t="s">
        <v>1039</v>
      </c>
      <c r="ISX156" s="8" t="s">
        <v>1039</v>
      </c>
      <c r="ISY156" s="8" t="s">
        <v>1039</v>
      </c>
      <c r="ISZ156" s="8" t="s">
        <v>1039</v>
      </c>
      <c r="ITA156" s="8" t="s">
        <v>1039</v>
      </c>
      <c r="ITB156" s="8" t="s">
        <v>1039</v>
      </c>
      <c r="ITC156" s="8" t="s">
        <v>1039</v>
      </c>
      <c r="ITD156" s="8" t="s">
        <v>1039</v>
      </c>
      <c r="ITE156" s="8" t="s">
        <v>1039</v>
      </c>
      <c r="ITF156" s="8" t="s">
        <v>1039</v>
      </c>
      <c r="ITG156" s="8" t="s">
        <v>1039</v>
      </c>
      <c r="ITH156" s="8" t="s">
        <v>1039</v>
      </c>
      <c r="ITI156" s="8" t="s">
        <v>1039</v>
      </c>
      <c r="ITJ156" s="8" t="s">
        <v>1039</v>
      </c>
      <c r="ITK156" s="8" t="s">
        <v>1039</v>
      </c>
      <c r="ITL156" s="8" t="s">
        <v>1039</v>
      </c>
      <c r="ITM156" s="8" t="s">
        <v>1039</v>
      </c>
      <c r="ITN156" s="8" t="s">
        <v>1039</v>
      </c>
      <c r="ITO156" s="8" t="s">
        <v>1039</v>
      </c>
      <c r="ITP156" s="8" t="s">
        <v>1039</v>
      </c>
      <c r="ITQ156" s="8" t="s">
        <v>1039</v>
      </c>
      <c r="ITR156" s="8" t="s">
        <v>1039</v>
      </c>
      <c r="ITS156" s="8" t="s">
        <v>1039</v>
      </c>
      <c r="ITT156" s="8" t="s">
        <v>1039</v>
      </c>
      <c r="ITU156" s="8" t="s">
        <v>1039</v>
      </c>
      <c r="ITV156" s="8" t="s">
        <v>1039</v>
      </c>
      <c r="ITW156" s="8" t="s">
        <v>1039</v>
      </c>
      <c r="ITX156" s="8" t="s">
        <v>1039</v>
      </c>
      <c r="ITY156" s="8" t="s">
        <v>1039</v>
      </c>
      <c r="ITZ156" s="8" t="s">
        <v>1039</v>
      </c>
      <c r="IUA156" s="8" t="s">
        <v>1039</v>
      </c>
      <c r="IUB156" s="8" t="s">
        <v>1039</v>
      </c>
      <c r="IUC156" s="8" t="s">
        <v>1039</v>
      </c>
      <c r="IUD156" s="8" t="s">
        <v>1039</v>
      </c>
      <c r="IUE156" s="8" t="s">
        <v>1039</v>
      </c>
      <c r="IUF156" s="8" t="s">
        <v>1039</v>
      </c>
      <c r="IUG156" s="8" t="s">
        <v>1039</v>
      </c>
      <c r="IUH156" s="8" t="s">
        <v>1039</v>
      </c>
      <c r="IUI156" s="8" t="s">
        <v>1039</v>
      </c>
      <c r="IUJ156" s="8" t="s">
        <v>1039</v>
      </c>
      <c r="IUK156" s="8" t="s">
        <v>1039</v>
      </c>
      <c r="IUL156" s="8" t="s">
        <v>1039</v>
      </c>
      <c r="IUM156" s="8" t="s">
        <v>1039</v>
      </c>
      <c r="IUN156" s="8" t="s">
        <v>1039</v>
      </c>
      <c r="IUO156" s="8" t="s">
        <v>1039</v>
      </c>
      <c r="IUP156" s="8" t="s">
        <v>1039</v>
      </c>
      <c r="IUQ156" s="8" t="s">
        <v>1039</v>
      </c>
      <c r="IUR156" s="8" t="s">
        <v>1039</v>
      </c>
      <c r="IUS156" s="8" t="s">
        <v>1039</v>
      </c>
      <c r="IUT156" s="8" t="s">
        <v>1039</v>
      </c>
      <c r="IUU156" s="8" t="s">
        <v>1039</v>
      </c>
      <c r="IUV156" s="8" t="s">
        <v>1039</v>
      </c>
      <c r="IUW156" s="8" t="s">
        <v>1039</v>
      </c>
      <c r="IUX156" s="8" t="s">
        <v>1039</v>
      </c>
      <c r="IUY156" s="8" t="s">
        <v>1039</v>
      </c>
      <c r="IUZ156" s="8" t="s">
        <v>1039</v>
      </c>
      <c r="IVA156" s="8" t="s">
        <v>1039</v>
      </c>
      <c r="IVB156" s="8" t="s">
        <v>1039</v>
      </c>
      <c r="IVC156" s="8" t="s">
        <v>1039</v>
      </c>
      <c r="IVD156" s="8" t="s">
        <v>1039</v>
      </c>
      <c r="IVE156" s="8" t="s">
        <v>1039</v>
      </c>
      <c r="IVF156" s="8" t="s">
        <v>1039</v>
      </c>
      <c r="IVG156" s="8" t="s">
        <v>1039</v>
      </c>
      <c r="IVH156" s="8" t="s">
        <v>1039</v>
      </c>
      <c r="IVI156" s="8" t="s">
        <v>1039</v>
      </c>
      <c r="IVJ156" s="8" t="s">
        <v>1039</v>
      </c>
      <c r="IVK156" s="8" t="s">
        <v>1039</v>
      </c>
      <c r="IVL156" s="8" t="s">
        <v>1039</v>
      </c>
      <c r="IVM156" s="8" t="s">
        <v>1039</v>
      </c>
      <c r="IVN156" s="8" t="s">
        <v>1039</v>
      </c>
      <c r="IVO156" s="8" t="s">
        <v>1039</v>
      </c>
      <c r="IVP156" s="8" t="s">
        <v>1039</v>
      </c>
      <c r="IVQ156" s="8" t="s">
        <v>1039</v>
      </c>
      <c r="IVR156" s="8" t="s">
        <v>1039</v>
      </c>
      <c r="IVS156" s="8" t="s">
        <v>1039</v>
      </c>
      <c r="IVT156" s="8" t="s">
        <v>1039</v>
      </c>
      <c r="IVU156" s="8" t="s">
        <v>1039</v>
      </c>
      <c r="IVV156" s="8" t="s">
        <v>1039</v>
      </c>
      <c r="IVW156" s="8" t="s">
        <v>1039</v>
      </c>
      <c r="IVX156" s="8" t="s">
        <v>1039</v>
      </c>
      <c r="IVY156" s="8" t="s">
        <v>1039</v>
      </c>
      <c r="IVZ156" s="8" t="s">
        <v>1039</v>
      </c>
      <c r="IWA156" s="8" t="s">
        <v>1039</v>
      </c>
      <c r="IWB156" s="8" t="s">
        <v>1039</v>
      </c>
      <c r="IWC156" s="8" t="s">
        <v>1039</v>
      </c>
      <c r="IWD156" s="8" t="s">
        <v>1039</v>
      </c>
      <c r="IWE156" s="8" t="s">
        <v>1039</v>
      </c>
      <c r="IWF156" s="8" t="s">
        <v>1039</v>
      </c>
      <c r="IWG156" s="8" t="s">
        <v>1039</v>
      </c>
      <c r="IWH156" s="8" t="s">
        <v>1039</v>
      </c>
      <c r="IWI156" s="8" t="s">
        <v>1039</v>
      </c>
      <c r="IWJ156" s="8" t="s">
        <v>1039</v>
      </c>
      <c r="IWK156" s="8" t="s">
        <v>1039</v>
      </c>
      <c r="IWL156" s="8" t="s">
        <v>1039</v>
      </c>
      <c r="IWM156" s="8" t="s">
        <v>1039</v>
      </c>
      <c r="IWN156" s="8" t="s">
        <v>1039</v>
      </c>
      <c r="IWO156" s="8" t="s">
        <v>1039</v>
      </c>
      <c r="IWP156" s="8" t="s">
        <v>1039</v>
      </c>
      <c r="IWQ156" s="8" t="s">
        <v>1039</v>
      </c>
      <c r="IWR156" s="8" t="s">
        <v>1039</v>
      </c>
      <c r="IWS156" s="8" t="s">
        <v>1039</v>
      </c>
      <c r="IWT156" s="8" t="s">
        <v>1039</v>
      </c>
      <c r="IWU156" s="8" t="s">
        <v>1039</v>
      </c>
      <c r="IWV156" s="8" t="s">
        <v>1039</v>
      </c>
      <c r="IWW156" s="8" t="s">
        <v>1039</v>
      </c>
      <c r="IWX156" s="8" t="s">
        <v>1039</v>
      </c>
      <c r="IWY156" s="8" t="s">
        <v>1039</v>
      </c>
      <c r="IWZ156" s="8" t="s">
        <v>1039</v>
      </c>
      <c r="IXA156" s="8" t="s">
        <v>1039</v>
      </c>
      <c r="IXB156" s="8" t="s">
        <v>1039</v>
      </c>
      <c r="IXC156" s="8" t="s">
        <v>1039</v>
      </c>
      <c r="IXD156" s="8" t="s">
        <v>1039</v>
      </c>
      <c r="IXE156" s="8" t="s">
        <v>1039</v>
      </c>
      <c r="IXF156" s="8" t="s">
        <v>1039</v>
      </c>
      <c r="IXG156" s="8" t="s">
        <v>1039</v>
      </c>
      <c r="IXH156" s="8" t="s">
        <v>1039</v>
      </c>
      <c r="IXI156" s="8" t="s">
        <v>1039</v>
      </c>
      <c r="IXJ156" s="8" t="s">
        <v>1039</v>
      </c>
      <c r="IXK156" s="8" t="s">
        <v>1039</v>
      </c>
      <c r="IXL156" s="8" t="s">
        <v>1039</v>
      </c>
      <c r="IXM156" s="8" t="s">
        <v>1039</v>
      </c>
      <c r="IXN156" s="8" t="s">
        <v>1039</v>
      </c>
      <c r="IXO156" s="8" t="s">
        <v>1039</v>
      </c>
      <c r="IXP156" s="8" t="s">
        <v>1039</v>
      </c>
      <c r="IXQ156" s="8" t="s">
        <v>1039</v>
      </c>
      <c r="IXR156" s="8" t="s">
        <v>1039</v>
      </c>
      <c r="IXS156" s="8" t="s">
        <v>1039</v>
      </c>
      <c r="IXT156" s="8" t="s">
        <v>1039</v>
      </c>
      <c r="IXU156" s="8" t="s">
        <v>1039</v>
      </c>
      <c r="IXV156" s="8" t="s">
        <v>1039</v>
      </c>
      <c r="IXW156" s="8" t="s">
        <v>1039</v>
      </c>
      <c r="IXX156" s="8" t="s">
        <v>1039</v>
      </c>
      <c r="IXY156" s="8" t="s">
        <v>1039</v>
      </c>
      <c r="IXZ156" s="8" t="s">
        <v>1039</v>
      </c>
      <c r="IYA156" s="8" t="s">
        <v>1039</v>
      </c>
      <c r="IYB156" s="8" t="s">
        <v>1039</v>
      </c>
      <c r="IYC156" s="8" t="s">
        <v>1039</v>
      </c>
      <c r="IYD156" s="8" t="s">
        <v>1039</v>
      </c>
      <c r="IYE156" s="8" t="s">
        <v>1039</v>
      </c>
      <c r="IYF156" s="8" t="s">
        <v>1039</v>
      </c>
      <c r="IYG156" s="8" t="s">
        <v>1039</v>
      </c>
      <c r="IYH156" s="8" t="s">
        <v>1039</v>
      </c>
      <c r="IYI156" s="8" t="s">
        <v>1039</v>
      </c>
      <c r="IYJ156" s="8" t="s">
        <v>1039</v>
      </c>
      <c r="IYK156" s="8" t="s">
        <v>1039</v>
      </c>
      <c r="IYL156" s="8" t="s">
        <v>1039</v>
      </c>
      <c r="IYM156" s="8" t="s">
        <v>1039</v>
      </c>
      <c r="IYN156" s="8" t="s">
        <v>1039</v>
      </c>
      <c r="IYO156" s="8" t="s">
        <v>1039</v>
      </c>
      <c r="IYP156" s="8" t="s">
        <v>1039</v>
      </c>
      <c r="IYQ156" s="8" t="s">
        <v>1039</v>
      </c>
      <c r="IYR156" s="8" t="s">
        <v>1039</v>
      </c>
      <c r="IYS156" s="8" t="s">
        <v>1039</v>
      </c>
      <c r="IYT156" s="8" t="s">
        <v>1039</v>
      </c>
      <c r="IYU156" s="8" t="s">
        <v>1039</v>
      </c>
      <c r="IYV156" s="8" t="s">
        <v>1039</v>
      </c>
      <c r="IYW156" s="8" t="s">
        <v>1039</v>
      </c>
      <c r="IYX156" s="8" t="s">
        <v>1039</v>
      </c>
      <c r="IYY156" s="8" t="s">
        <v>1039</v>
      </c>
      <c r="IYZ156" s="8" t="s">
        <v>1039</v>
      </c>
      <c r="IZA156" s="8" t="s">
        <v>1039</v>
      </c>
      <c r="IZB156" s="8" t="s">
        <v>1039</v>
      </c>
      <c r="IZC156" s="8" t="s">
        <v>1039</v>
      </c>
      <c r="IZD156" s="8" t="s">
        <v>1039</v>
      </c>
      <c r="IZE156" s="8" t="s">
        <v>1039</v>
      </c>
      <c r="IZF156" s="8" t="s">
        <v>1039</v>
      </c>
      <c r="IZG156" s="8" t="s">
        <v>1039</v>
      </c>
      <c r="IZH156" s="8" t="s">
        <v>1039</v>
      </c>
      <c r="IZI156" s="8" t="s">
        <v>1039</v>
      </c>
      <c r="IZJ156" s="8" t="s">
        <v>1039</v>
      </c>
      <c r="IZK156" s="8" t="s">
        <v>1039</v>
      </c>
      <c r="IZL156" s="8" t="s">
        <v>1039</v>
      </c>
      <c r="IZM156" s="8" t="s">
        <v>1039</v>
      </c>
      <c r="IZN156" s="8" t="s">
        <v>1039</v>
      </c>
      <c r="IZO156" s="8" t="s">
        <v>1039</v>
      </c>
      <c r="IZP156" s="8" t="s">
        <v>1039</v>
      </c>
      <c r="IZQ156" s="8" t="s">
        <v>1039</v>
      </c>
      <c r="IZR156" s="8" t="s">
        <v>1039</v>
      </c>
      <c r="IZS156" s="8" t="s">
        <v>1039</v>
      </c>
      <c r="IZT156" s="8" t="s">
        <v>1039</v>
      </c>
      <c r="IZU156" s="8" t="s">
        <v>1039</v>
      </c>
      <c r="IZV156" s="8" t="s">
        <v>1039</v>
      </c>
      <c r="IZW156" s="8" t="s">
        <v>1039</v>
      </c>
      <c r="IZX156" s="8" t="s">
        <v>1039</v>
      </c>
      <c r="IZY156" s="8" t="s">
        <v>1039</v>
      </c>
      <c r="IZZ156" s="8" t="s">
        <v>1039</v>
      </c>
      <c r="JAA156" s="8" t="s">
        <v>1039</v>
      </c>
      <c r="JAB156" s="8" t="s">
        <v>1039</v>
      </c>
      <c r="JAC156" s="8" t="s">
        <v>1039</v>
      </c>
      <c r="JAD156" s="8" t="s">
        <v>1039</v>
      </c>
      <c r="JAE156" s="8" t="s">
        <v>1039</v>
      </c>
      <c r="JAF156" s="8" t="s">
        <v>1039</v>
      </c>
      <c r="JAG156" s="8" t="s">
        <v>1039</v>
      </c>
      <c r="JAH156" s="8" t="s">
        <v>1039</v>
      </c>
      <c r="JAI156" s="8" t="s">
        <v>1039</v>
      </c>
      <c r="JAJ156" s="8" t="s">
        <v>1039</v>
      </c>
      <c r="JAK156" s="8" t="s">
        <v>1039</v>
      </c>
      <c r="JAL156" s="8" t="s">
        <v>1039</v>
      </c>
      <c r="JAM156" s="8" t="s">
        <v>1039</v>
      </c>
      <c r="JAN156" s="8" t="s">
        <v>1039</v>
      </c>
      <c r="JAO156" s="8" t="s">
        <v>1039</v>
      </c>
      <c r="JAP156" s="8" t="s">
        <v>1039</v>
      </c>
      <c r="JAQ156" s="8" t="s">
        <v>1039</v>
      </c>
      <c r="JAR156" s="8" t="s">
        <v>1039</v>
      </c>
      <c r="JAS156" s="8" t="s">
        <v>1039</v>
      </c>
      <c r="JAT156" s="8" t="s">
        <v>1039</v>
      </c>
      <c r="JAU156" s="8" t="s">
        <v>1039</v>
      </c>
      <c r="JAV156" s="8" t="s">
        <v>1039</v>
      </c>
      <c r="JAW156" s="8" t="s">
        <v>1039</v>
      </c>
      <c r="JAX156" s="8" t="s">
        <v>1039</v>
      </c>
      <c r="JAY156" s="8" t="s">
        <v>1039</v>
      </c>
      <c r="JAZ156" s="8" t="s">
        <v>1039</v>
      </c>
      <c r="JBA156" s="8" t="s">
        <v>1039</v>
      </c>
      <c r="JBB156" s="8" t="s">
        <v>1039</v>
      </c>
      <c r="JBC156" s="8" t="s">
        <v>1039</v>
      </c>
      <c r="JBD156" s="8" t="s">
        <v>1039</v>
      </c>
      <c r="JBE156" s="8" t="s">
        <v>1039</v>
      </c>
      <c r="JBF156" s="8" t="s">
        <v>1039</v>
      </c>
      <c r="JBG156" s="8" t="s">
        <v>1039</v>
      </c>
      <c r="JBH156" s="8" t="s">
        <v>1039</v>
      </c>
      <c r="JBI156" s="8" t="s">
        <v>1039</v>
      </c>
      <c r="JBJ156" s="8" t="s">
        <v>1039</v>
      </c>
      <c r="JBK156" s="8" t="s">
        <v>1039</v>
      </c>
      <c r="JBL156" s="8" t="s">
        <v>1039</v>
      </c>
      <c r="JBM156" s="8" t="s">
        <v>1039</v>
      </c>
      <c r="JBN156" s="8" t="s">
        <v>1039</v>
      </c>
      <c r="JBO156" s="8" t="s">
        <v>1039</v>
      </c>
      <c r="JBP156" s="8" t="s">
        <v>1039</v>
      </c>
      <c r="JBQ156" s="8" t="s">
        <v>1039</v>
      </c>
      <c r="JBR156" s="8" t="s">
        <v>1039</v>
      </c>
      <c r="JBS156" s="8" t="s">
        <v>1039</v>
      </c>
      <c r="JBT156" s="8" t="s">
        <v>1039</v>
      </c>
      <c r="JBU156" s="8" t="s">
        <v>1039</v>
      </c>
      <c r="JBV156" s="8" t="s">
        <v>1039</v>
      </c>
      <c r="JBW156" s="8" t="s">
        <v>1039</v>
      </c>
      <c r="JBX156" s="8" t="s">
        <v>1039</v>
      </c>
      <c r="JBY156" s="8" t="s">
        <v>1039</v>
      </c>
      <c r="JBZ156" s="8" t="s">
        <v>1039</v>
      </c>
      <c r="JCA156" s="8" t="s">
        <v>1039</v>
      </c>
      <c r="JCB156" s="8" t="s">
        <v>1039</v>
      </c>
      <c r="JCC156" s="8" t="s">
        <v>1039</v>
      </c>
      <c r="JCD156" s="8" t="s">
        <v>1039</v>
      </c>
      <c r="JCE156" s="8" t="s">
        <v>1039</v>
      </c>
      <c r="JCF156" s="8" t="s">
        <v>1039</v>
      </c>
      <c r="JCG156" s="8" t="s">
        <v>1039</v>
      </c>
      <c r="JCH156" s="8" t="s">
        <v>1039</v>
      </c>
      <c r="JCI156" s="8" t="s">
        <v>1039</v>
      </c>
      <c r="JCJ156" s="8" t="s">
        <v>1039</v>
      </c>
      <c r="JCK156" s="8" t="s">
        <v>1039</v>
      </c>
      <c r="JCL156" s="8" t="s">
        <v>1039</v>
      </c>
      <c r="JCM156" s="8" t="s">
        <v>1039</v>
      </c>
      <c r="JCN156" s="8" t="s">
        <v>1039</v>
      </c>
      <c r="JCO156" s="8" t="s">
        <v>1039</v>
      </c>
      <c r="JCP156" s="8" t="s">
        <v>1039</v>
      </c>
      <c r="JCQ156" s="8" t="s">
        <v>1039</v>
      </c>
      <c r="JCR156" s="8" t="s">
        <v>1039</v>
      </c>
      <c r="JCS156" s="8" t="s">
        <v>1039</v>
      </c>
      <c r="JCT156" s="8" t="s">
        <v>1039</v>
      </c>
      <c r="JCU156" s="8" t="s">
        <v>1039</v>
      </c>
      <c r="JCV156" s="8" t="s">
        <v>1039</v>
      </c>
      <c r="JCW156" s="8" t="s">
        <v>1039</v>
      </c>
      <c r="JCX156" s="8" t="s">
        <v>1039</v>
      </c>
      <c r="JCY156" s="8" t="s">
        <v>1039</v>
      </c>
      <c r="JCZ156" s="8" t="s">
        <v>1039</v>
      </c>
      <c r="JDA156" s="8" t="s">
        <v>1039</v>
      </c>
      <c r="JDB156" s="8" t="s">
        <v>1039</v>
      </c>
      <c r="JDC156" s="8" t="s">
        <v>1039</v>
      </c>
      <c r="JDD156" s="8" t="s">
        <v>1039</v>
      </c>
      <c r="JDE156" s="8" t="s">
        <v>1039</v>
      </c>
      <c r="JDF156" s="8" t="s">
        <v>1039</v>
      </c>
      <c r="JDG156" s="8" t="s">
        <v>1039</v>
      </c>
      <c r="JDH156" s="8" t="s">
        <v>1039</v>
      </c>
      <c r="JDI156" s="8" t="s">
        <v>1039</v>
      </c>
      <c r="JDJ156" s="8" t="s">
        <v>1039</v>
      </c>
      <c r="JDK156" s="8" t="s">
        <v>1039</v>
      </c>
      <c r="JDL156" s="8" t="s">
        <v>1039</v>
      </c>
      <c r="JDM156" s="8" t="s">
        <v>1039</v>
      </c>
      <c r="JDN156" s="8" t="s">
        <v>1039</v>
      </c>
      <c r="JDO156" s="8" t="s">
        <v>1039</v>
      </c>
      <c r="JDP156" s="8" t="s">
        <v>1039</v>
      </c>
      <c r="JDQ156" s="8" t="s">
        <v>1039</v>
      </c>
      <c r="JDR156" s="8" t="s">
        <v>1039</v>
      </c>
      <c r="JDS156" s="8" t="s">
        <v>1039</v>
      </c>
      <c r="JDT156" s="8" t="s">
        <v>1039</v>
      </c>
      <c r="JDU156" s="8" t="s">
        <v>1039</v>
      </c>
      <c r="JDV156" s="8" t="s">
        <v>1039</v>
      </c>
      <c r="JDW156" s="8" t="s">
        <v>1039</v>
      </c>
      <c r="JDX156" s="8" t="s">
        <v>1039</v>
      </c>
      <c r="JDY156" s="8" t="s">
        <v>1039</v>
      </c>
      <c r="JDZ156" s="8" t="s">
        <v>1039</v>
      </c>
      <c r="JEA156" s="8" t="s">
        <v>1039</v>
      </c>
      <c r="JEB156" s="8" t="s">
        <v>1039</v>
      </c>
      <c r="JEC156" s="8" t="s">
        <v>1039</v>
      </c>
      <c r="JED156" s="8" t="s">
        <v>1039</v>
      </c>
      <c r="JEE156" s="8" t="s">
        <v>1039</v>
      </c>
      <c r="JEF156" s="8" t="s">
        <v>1039</v>
      </c>
      <c r="JEG156" s="8" t="s">
        <v>1039</v>
      </c>
      <c r="JEH156" s="8" t="s">
        <v>1039</v>
      </c>
      <c r="JEI156" s="8" t="s">
        <v>1039</v>
      </c>
      <c r="JEJ156" s="8" t="s">
        <v>1039</v>
      </c>
      <c r="JEK156" s="8" t="s">
        <v>1039</v>
      </c>
      <c r="JEL156" s="8" t="s">
        <v>1039</v>
      </c>
      <c r="JEM156" s="8" t="s">
        <v>1039</v>
      </c>
      <c r="JEN156" s="8" t="s">
        <v>1039</v>
      </c>
      <c r="JEO156" s="8" t="s">
        <v>1039</v>
      </c>
      <c r="JEP156" s="8" t="s">
        <v>1039</v>
      </c>
      <c r="JEQ156" s="8" t="s">
        <v>1039</v>
      </c>
      <c r="JER156" s="8" t="s">
        <v>1039</v>
      </c>
      <c r="JES156" s="8" t="s">
        <v>1039</v>
      </c>
      <c r="JET156" s="8" t="s">
        <v>1039</v>
      </c>
      <c r="JEU156" s="8" t="s">
        <v>1039</v>
      </c>
      <c r="JEV156" s="8" t="s">
        <v>1039</v>
      </c>
      <c r="JEW156" s="8" t="s">
        <v>1039</v>
      </c>
      <c r="JEX156" s="8" t="s">
        <v>1039</v>
      </c>
      <c r="JEY156" s="8" t="s">
        <v>1039</v>
      </c>
      <c r="JEZ156" s="8" t="s">
        <v>1039</v>
      </c>
      <c r="JFA156" s="8" t="s">
        <v>1039</v>
      </c>
      <c r="JFB156" s="8" t="s">
        <v>1039</v>
      </c>
      <c r="JFC156" s="8" t="s">
        <v>1039</v>
      </c>
      <c r="JFD156" s="8" t="s">
        <v>1039</v>
      </c>
      <c r="JFE156" s="8" t="s">
        <v>1039</v>
      </c>
      <c r="JFF156" s="8" t="s">
        <v>1039</v>
      </c>
      <c r="JFG156" s="8" t="s">
        <v>1039</v>
      </c>
      <c r="JFH156" s="8" t="s">
        <v>1039</v>
      </c>
      <c r="JFI156" s="8" t="s">
        <v>1039</v>
      </c>
      <c r="JFJ156" s="8" t="s">
        <v>1039</v>
      </c>
      <c r="JFK156" s="8" t="s">
        <v>1039</v>
      </c>
      <c r="JFL156" s="8" t="s">
        <v>1039</v>
      </c>
      <c r="JFM156" s="8" t="s">
        <v>1039</v>
      </c>
      <c r="JFN156" s="8" t="s">
        <v>1039</v>
      </c>
      <c r="JFO156" s="8" t="s">
        <v>1039</v>
      </c>
      <c r="JFP156" s="8" t="s">
        <v>1039</v>
      </c>
      <c r="JFQ156" s="8" t="s">
        <v>1039</v>
      </c>
      <c r="JFR156" s="8" t="s">
        <v>1039</v>
      </c>
      <c r="JFS156" s="8" t="s">
        <v>1039</v>
      </c>
      <c r="JFT156" s="8" t="s">
        <v>1039</v>
      </c>
      <c r="JFU156" s="8" t="s">
        <v>1039</v>
      </c>
      <c r="JFV156" s="8" t="s">
        <v>1039</v>
      </c>
      <c r="JFW156" s="8" t="s">
        <v>1039</v>
      </c>
      <c r="JFX156" s="8" t="s">
        <v>1039</v>
      </c>
      <c r="JFY156" s="8" t="s">
        <v>1039</v>
      </c>
      <c r="JFZ156" s="8" t="s">
        <v>1039</v>
      </c>
      <c r="JGA156" s="8" t="s">
        <v>1039</v>
      </c>
      <c r="JGB156" s="8" t="s">
        <v>1039</v>
      </c>
      <c r="JGC156" s="8" t="s">
        <v>1039</v>
      </c>
      <c r="JGD156" s="8" t="s">
        <v>1039</v>
      </c>
      <c r="JGE156" s="8" t="s">
        <v>1039</v>
      </c>
      <c r="JGF156" s="8" t="s">
        <v>1039</v>
      </c>
      <c r="JGG156" s="8" t="s">
        <v>1039</v>
      </c>
      <c r="JGH156" s="8" t="s">
        <v>1039</v>
      </c>
      <c r="JGI156" s="8" t="s">
        <v>1039</v>
      </c>
      <c r="JGJ156" s="8" t="s">
        <v>1039</v>
      </c>
      <c r="JGK156" s="8" t="s">
        <v>1039</v>
      </c>
      <c r="JGL156" s="8" t="s">
        <v>1039</v>
      </c>
      <c r="JGM156" s="8" t="s">
        <v>1039</v>
      </c>
      <c r="JGN156" s="8" t="s">
        <v>1039</v>
      </c>
      <c r="JGO156" s="8" t="s">
        <v>1039</v>
      </c>
      <c r="JGP156" s="8" t="s">
        <v>1039</v>
      </c>
      <c r="JGQ156" s="8" t="s">
        <v>1039</v>
      </c>
      <c r="JGR156" s="8" t="s">
        <v>1039</v>
      </c>
      <c r="JGS156" s="8" t="s">
        <v>1039</v>
      </c>
      <c r="JGT156" s="8" t="s">
        <v>1039</v>
      </c>
      <c r="JGU156" s="8" t="s">
        <v>1039</v>
      </c>
      <c r="JGV156" s="8" t="s">
        <v>1039</v>
      </c>
      <c r="JGW156" s="8" t="s">
        <v>1039</v>
      </c>
      <c r="JGX156" s="8" t="s">
        <v>1039</v>
      </c>
      <c r="JGY156" s="8" t="s">
        <v>1039</v>
      </c>
      <c r="JGZ156" s="8" t="s">
        <v>1039</v>
      </c>
      <c r="JHA156" s="8" t="s">
        <v>1039</v>
      </c>
      <c r="JHB156" s="8" t="s">
        <v>1039</v>
      </c>
      <c r="JHC156" s="8" t="s">
        <v>1039</v>
      </c>
      <c r="JHD156" s="8" t="s">
        <v>1039</v>
      </c>
      <c r="JHE156" s="8" t="s">
        <v>1039</v>
      </c>
      <c r="JHF156" s="8" t="s">
        <v>1039</v>
      </c>
      <c r="JHG156" s="8" t="s">
        <v>1039</v>
      </c>
      <c r="JHH156" s="8" t="s">
        <v>1039</v>
      </c>
      <c r="JHI156" s="8" t="s">
        <v>1039</v>
      </c>
      <c r="JHJ156" s="8" t="s">
        <v>1039</v>
      </c>
      <c r="JHK156" s="8" t="s">
        <v>1039</v>
      </c>
      <c r="JHL156" s="8" t="s">
        <v>1039</v>
      </c>
      <c r="JHM156" s="8" t="s">
        <v>1039</v>
      </c>
      <c r="JHN156" s="8" t="s">
        <v>1039</v>
      </c>
      <c r="JHO156" s="8" t="s">
        <v>1039</v>
      </c>
      <c r="JHP156" s="8" t="s">
        <v>1039</v>
      </c>
      <c r="JHQ156" s="8" t="s">
        <v>1039</v>
      </c>
      <c r="JHR156" s="8" t="s">
        <v>1039</v>
      </c>
      <c r="JHS156" s="8" t="s">
        <v>1039</v>
      </c>
      <c r="JHT156" s="8" t="s">
        <v>1039</v>
      </c>
      <c r="JHU156" s="8" t="s">
        <v>1039</v>
      </c>
      <c r="JHV156" s="8" t="s">
        <v>1039</v>
      </c>
      <c r="JHW156" s="8" t="s">
        <v>1039</v>
      </c>
      <c r="JHX156" s="8" t="s">
        <v>1039</v>
      </c>
      <c r="JHY156" s="8" t="s">
        <v>1039</v>
      </c>
      <c r="JHZ156" s="8" t="s">
        <v>1039</v>
      </c>
      <c r="JIA156" s="8" t="s">
        <v>1039</v>
      </c>
      <c r="JIB156" s="8" t="s">
        <v>1039</v>
      </c>
      <c r="JIC156" s="8" t="s">
        <v>1039</v>
      </c>
      <c r="JID156" s="8" t="s">
        <v>1039</v>
      </c>
      <c r="JIE156" s="8" t="s">
        <v>1039</v>
      </c>
      <c r="JIF156" s="8" t="s">
        <v>1039</v>
      </c>
      <c r="JIG156" s="8" t="s">
        <v>1039</v>
      </c>
      <c r="JIH156" s="8" t="s">
        <v>1039</v>
      </c>
      <c r="JII156" s="8" t="s">
        <v>1039</v>
      </c>
      <c r="JIJ156" s="8" t="s">
        <v>1039</v>
      </c>
      <c r="JIK156" s="8" t="s">
        <v>1039</v>
      </c>
      <c r="JIL156" s="8" t="s">
        <v>1039</v>
      </c>
      <c r="JIM156" s="8" t="s">
        <v>1039</v>
      </c>
      <c r="JIN156" s="8" t="s">
        <v>1039</v>
      </c>
      <c r="JIO156" s="8" t="s">
        <v>1039</v>
      </c>
      <c r="JIP156" s="8" t="s">
        <v>1039</v>
      </c>
      <c r="JIQ156" s="8" t="s">
        <v>1039</v>
      </c>
      <c r="JIR156" s="8" t="s">
        <v>1039</v>
      </c>
      <c r="JIS156" s="8" t="s">
        <v>1039</v>
      </c>
      <c r="JIT156" s="8" t="s">
        <v>1039</v>
      </c>
      <c r="JIU156" s="8" t="s">
        <v>1039</v>
      </c>
      <c r="JIV156" s="8" t="s">
        <v>1039</v>
      </c>
      <c r="JIW156" s="8" t="s">
        <v>1039</v>
      </c>
      <c r="JIX156" s="8" t="s">
        <v>1039</v>
      </c>
      <c r="JIY156" s="8" t="s">
        <v>1039</v>
      </c>
      <c r="JIZ156" s="8" t="s">
        <v>1039</v>
      </c>
      <c r="JJA156" s="8" t="s">
        <v>1039</v>
      </c>
      <c r="JJB156" s="8" t="s">
        <v>1039</v>
      </c>
      <c r="JJC156" s="8" t="s">
        <v>1039</v>
      </c>
      <c r="JJD156" s="8" t="s">
        <v>1039</v>
      </c>
      <c r="JJE156" s="8" t="s">
        <v>1039</v>
      </c>
      <c r="JJF156" s="8" t="s">
        <v>1039</v>
      </c>
      <c r="JJG156" s="8" t="s">
        <v>1039</v>
      </c>
      <c r="JJH156" s="8" t="s">
        <v>1039</v>
      </c>
      <c r="JJI156" s="8" t="s">
        <v>1039</v>
      </c>
      <c r="JJJ156" s="8" t="s">
        <v>1039</v>
      </c>
      <c r="JJK156" s="8" t="s">
        <v>1039</v>
      </c>
      <c r="JJL156" s="8" t="s">
        <v>1039</v>
      </c>
      <c r="JJM156" s="8" t="s">
        <v>1039</v>
      </c>
      <c r="JJN156" s="8" t="s">
        <v>1039</v>
      </c>
      <c r="JJO156" s="8" t="s">
        <v>1039</v>
      </c>
      <c r="JJP156" s="8" t="s">
        <v>1039</v>
      </c>
      <c r="JJQ156" s="8" t="s">
        <v>1039</v>
      </c>
      <c r="JJR156" s="8" t="s">
        <v>1039</v>
      </c>
      <c r="JJS156" s="8" t="s">
        <v>1039</v>
      </c>
      <c r="JJT156" s="8" t="s">
        <v>1039</v>
      </c>
      <c r="JJU156" s="8" t="s">
        <v>1039</v>
      </c>
      <c r="JJV156" s="8" t="s">
        <v>1039</v>
      </c>
      <c r="JJW156" s="8" t="s">
        <v>1039</v>
      </c>
      <c r="JJX156" s="8" t="s">
        <v>1039</v>
      </c>
      <c r="JJY156" s="8" t="s">
        <v>1039</v>
      </c>
      <c r="JJZ156" s="8" t="s">
        <v>1039</v>
      </c>
      <c r="JKA156" s="8" t="s">
        <v>1039</v>
      </c>
      <c r="JKB156" s="8" t="s">
        <v>1039</v>
      </c>
      <c r="JKC156" s="8" t="s">
        <v>1039</v>
      </c>
      <c r="JKD156" s="8" t="s">
        <v>1039</v>
      </c>
      <c r="JKE156" s="8" t="s">
        <v>1039</v>
      </c>
      <c r="JKF156" s="8" t="s">
        <v>1039</v>
      </c>
      <c r="JKG156" s="8" t="s">
        <v>1039</v>
      </c>
      <c r="JKH156" s="8" t="s">
        <v>1039</v>
      </c>
      <c r="JKI156" s="8" t="s">
        <v>1039</v>
      </c>
      <c r="JKJ156" s="8" t="s">
        <v>1039</v>
      </c>
      <c r="JKK156" s="8" t="s">
        <v>1039</v>
      </c>
      <c r="JKL156" s="8" t="s">
        <v>1039</v>
      </c>
      <c r="JKM156" s="8" t="s">
        <v>1039</v>
      </c>
      <c r="JKN156" s="8" t="s">
        <v>1039</v>
      </c>
      <c r="JKO156" s="8" t="s">
        <v>1039</v>
      </c>
      <c r="JKP156" s="8" t="s">
        <v>1039</v>
      </c>
      <c r="JKQ156" s="8" t="s">
        <v>1039</v>
      </c>
      <c r="JKR156" s="8" t="s">
        <v>1039</v>
      </c>
      <c r="JKS156" s="8" t="s">
        <v>1039</v>
      </c>
      <c r="JKT156" s="8" t="s">
        <v>1039</v>
      </c>
      <c r="JKU156" s="8" t="s">
        <v>1039</v>
      </c>
      <c r="JKV156" s="8" t="s">
        <v>1039</v>
      </c>
      <c r="JKW156" s="8" t="s">
        <v>1039</v>
      </c>
      <c r="JKX156" s="8" t="s">
        <v>1039</v>
      </c>
      <c r="JKY156" s="8" t="s">
        <v>1039</v>
      </c>
      <c r="JKZ156" s="8" t="s">
        <v>1039</v>
      </c>
      <c r="JLA156" s="8" t="s">
        <v>1039</v>
      </c>
      <c r="JLB156" s="8" t="s">
        <v>1039</v>
      </c>
      <c r="JLC156" s="8" t="s">
        <v>1039</v>
      </c>
      <c r="JLD156" s="8" t="s">
        <v>1039</v>
      </c>
      <c r="JLE156" s="8" t="s">
        <v>1039</v>
      </c>
      <c r="JLF156" s="8" t="s">
        <v>1039</v>
      </c>
      <c r="JLG156" s="8" t="s">
        <v>1039</v>
      </c>
      <c r="JLH156" s="8" t="s">
        <v>1039</v>
      </c>
      <c r="JLI156" s="8" t="s">
        <v>1039</v>
      </c>
      <c r="JLJ156" s="8" t="s">
        <v>1039</v>
      </c>
      <c r="JLK156" s="8" t="s">
        <v>1039</v>
      </c>
      <c r="JLL156" s="8" t="s">
        <v>1039</v>
      </c>
      <c r="JLM156" s="8" t="s">
        <v>1039</v>
      </c>
      <c r="JLN156" s="8" t="s">
        <v>1039</v>
      </c>
      <c r="JLO156" s="8" t="s">
        <v>1039</v>
      </c>
      <c r="JLP156" s="8" t="s">
        <v>1039</v>
      </c>
      <c r="JLQ156" s="8" t="s">
        <v>1039</v>
      </c>
      <c r="JLR156" s="8" t="s">
        <v>1039</v>
      </c>
      <c r="JLS156" s="8" t="s">
        <v>1039</v>
      </c>
      <c r="JLT156" s="8" t="s">
        <v>1039</v>
      </c>
      <c r="JLU156" s="8" t="s">
        <v>1039</v>
      </c>
      <c r="JLV156" s="8" t="s">
        <v>1039</v>
      </c>
      <c r="JLW156" s="8" t="s">
        <v>1039</v>
      </c>
      <c r="JLX156" s="8" t="s">
        <v>1039</v>
      </c>
      <c r="JLY156" s="8" t="s">
        <v>1039</v>
      </c>
      <c r="JLZ156" s="8" t="s">
        <v>1039</v>
      </c>
      <c r="JMA156" s="8" t="s">
        <v>1039</v>
      </c>
      <c r="JMB156" s="8" t="s">
        <v>1039</v>
      </c>
      <c r="JMC156" s="8" t="s">
        <v>1039</v>
      </c>
      <c r="JMD156" s="8" t="s">
        <v>1039</v>
      </c>
      <c r="JME156" s="8" t="s">
        <v>1039</v>
      </c>
      <c r="JMF156" s="8" t="s">
        <v>1039</v>
      </c>
      <c r="JMG156" s="8" t="s">
        <v>1039</v>
      </c>
      <c r="JMH156" s="8" t="s">
        <v>1039</v>
      </c>
      <c r="JMI156" s="8" t="s">
        <v>1039</v>
      </c>
      <c r="JMJ156" s="8" t="s">
        <v>1039</v>
      </c>
      <c r="JMK156" s="8" t="s">
        <v>1039</v>
      </c>
      <c r="JML156" s="8" t="s">
        <v>1039</v>
      </c>
      <c r="JMM156" s="8" t="s">
        <v>1039</v>
      </c>
      <c r="JMN156" s="8" t="s">
        <v>1039</v>
      </c>
      <c r="JMO156" s="8" t="s">
        <v>1039</v>
      </c>
      <c r="JMP156" s="8" t="s">
        <v>1039</v>
      </c>
      <c r="JMQ156" s="8" t="s">
        <v>1039</v>
      </c>
      <c r="JMR156" s="8" t="s">
        <v>1039</v>
      </c>
      <c r="JMS156" s="8" t="s">
        <v>1039</v>
      </c>
      <c r="JMT156" s="8" t="s">
        <v>1039</v>
      </c>
      <c r="JMU156" s="8" t="s">
        <v>1039</v>
      </c>
      <c r="JMV156" s="8" t="s">
        <v>1039</v>
      </c>
      <c r="JMW156" s="8" t="s">
        <v>1039</v>
      </c>
      <c r="JMX156" s="8" t="s">
        <v>1039</v>
      </c>
      <c r="JMY156" s="8" t="s">
        <v>1039</v>
      </c>
      <c r="JMZ156" s="8" t="s">
        <v>1039</v>
      </c>
      <c r="JNA156" s="8" t="s">
        <v>1039</v>
      </c>
      <c r="JNB156" s="8" t="s">
        <v>1039</v>
      </c>
      <c r="JNC156" s="8" t="s">
        <v>1039</v>
      </c>
      <c r="JND156" s="8" t="s">
        <v>1039</v>
      </c>
      <c r="JNE156" s="8" t="s">
        <v>1039</v>
      </c>
      <c r="JNF156" s="8" t="s">
        <v>1039</v>
      </c>
      <c r="JNG156" s="8" t="s">
        <v>1039</v>
      </c>
      <c r="JNH156" s="8" t="s">
        <v>1039</v>
      </c>
      <c r="JNI156" s="8" t="s">
        <v>1039</v>
      </c>
      <c r="JNJ156" s="8" t="s">
        <v>1039</v>
      </c>
      <c r="JNK156" s="8" t="s">
        <v>1039</v>
      </c>
      <c r="JNL156" s="8" t="s">
        <v>1039</v>
      </c>
      <c r="JNM156" s="8" t="s">
        <v>1039</v>
      </c>
      <c r="JNN156" s="8" t="s">
        <v>1039</v>
      </c>
      <c r="JNO156" s="8" t="s">
        <v>1039</v>
      </c>
      <c r="JNP156" s="8" t="s">
        <v>1039</v>
      </c>
      <c r="JNQ156" s="8" t="s">
        <v>1039</v>
      </c>
      <c r="JNR156" s="8" t="s">
        <v>1039</v>
      </c>
      <c r="JNS156" s="8" t="s">
        <v>1039</v>
      </c>
      <c r="JNT156" s="8" t="s">
        <v>1039</v>
      </c>
      <c r="JNU156" s="8" t="s">
        <v>1039</v>
      </c>
      <c r="JNV156" s="8" t="s">
        <v>1039</v>
      </c>
      <c r="JNW156" s="8" t="s">
        <v>1039</v>
      </c>
      <c r="JNX156" s="8" t="s">
        <v>1039</v>
      </c>
      <c r="JNY156" s="8" t="s">
        <v>1039</v>
      </c>
      <c r="JNZ156" s="8" t="s">
        <v>1039</v>
      </c>
      <c r="JOA156" s="8" t="s">
        <v>1039</v>
      </c>
      <c r="JOB156" s="8" t="s">
        <v>1039</v>
      </c>
      <c r="JOC156" s="8" t="s">
        <v>1039</v>
      </c>
      <c r="JOD156" s="8" t="s">
        <v>1039</v>
      </c>
      <c r="JOE156" s="8" t="s">
        <v>1039</v>
      </c>
      <c r="JOF156" s="8" t="s">
        <v>1039</v>
      </c>
      <c r="JOG156" s="8" t="s">
        <v>1039</v>
      </c>
      <c r="JOH156" s="8" t="s">
        <v>1039</v>
      </c>
      <c r="JOI156" s="8" t="s">
        <v>1039</v>
      </c>
      <c r="JOJ156" s="8" t="s">
        <v>1039</v>
      </c>
      <c r="JOK156" s="8" t="s">
        <v>1039</v>
      </c>
      <c r="JOL156" s="8" t="s">
        <v>1039</v>
      </c>
      <c r="JOM156" s="8" t="s">
        <v>1039</v>
      </c>
      <c r="JON156" s="8" t="s">
        <v>1039</v>
      </c>
      <c r="JOO156" s="8" t="s">
        <v>1039</v>
      </c>
      <c r="JOP156" s="8" t="s">
        <v>1039</v>
      </c>
      <c r="JOQ156" s="8" t="s">
        <v>1039</v>
      </c>
      <c r="JOR156" s="8" t="s">
        <v>1039</v>
      </c>
      <c r="JOS156" s="8" t="s">
        <v>1039</v>
      </c>
      <c r="JOT156" s="8" t="s">
        <v>1039</v>
      </c>
      <c r="JOU156" s="8" t="s">
        <v>1039</v>
      </c>
      <c r="JOV156" s="8" t="s">
        <v>1039</v>
      </c>
      <c r="JOW156" s="8" t="s">
        <v>1039</v>
      </c>
      <c r="JOX156" s="8" t="s">
        <v>1039</v>
      </c>
      <c r="JOY156" s="8" t="s">
        <v>1039</v>
      </c>
      <c r="JOZ156" s="8" t="s">
        <v>1039</v>
      </c>
      <c r="JPA156" s="8" t="s">
        <v>1039</v>
      </c>
      <c r="JPB156" s="8" t="s">
        <v>1039</v>
      </c>
      <c r="JPC156" s="8" t="s">
        <v>1039</v>
      </c>
      <c r="JPD156" s="8" t="s">
        <v>1039</v>
      </c>
      <c r="JPE156" s="8" t="s">
        <v>1039</v>
      </c>
      <c r="JPF156" s="8" t="s">
        <v>1039</v>
      </c>
      <c r="JPG156" s="8" t="s">
        <v>1039</v>
      </c>
      <c r="JPH156" s="8" t="s">
        <v>1039</v>
      </c>
      <c r="JPI156" s="8" t="s">
        <v>1039</v>
      </c>
      <c r="JPJ156" s="8" t="s">
        <v>1039</v>
      </c>
      <c r="JPK156" s="8" t="s">
        <v>1039</v>
      </c>
      <c r="JPL156" s="8" t="s">
        <v>1039</v>
      </c>
      <c r="JPM156" s="8" t="s">
        <v>1039</v>
      </c>
      <c r="JPN156" s="8" t="s">
        <v>1039</v>
      </c>
      <c r="JPO156" s="8" t="s">
        <v>1039</v>
      </c>
      <c r="JPP156" s="8" t="s">
        <v>1039</v>
      </c>
      <c r="JPQ156" s="8" t="s">
        <v>1039</v>
      </c>
      <c r="JPR156" s="8" t="s">
        <v>1039</v>
      </c>
      <c r="JPS156" s="8" t="s">
        <v>1039</v>
      </c>
      <c r="JPT156" s="8" t="s">
        <v>1039</v>
      </c>
      <c r="JPU156" s="8" t="s">
        <v>1039</v>
      </c>
      <c r="JPV156" s="8" t="s">
        <v>1039</v>
      </c>
      <c r="JPW156" s="8" t="s">
        <v>1039</v>
      </c>
      <c r="JPX156" s="8" t="s">
        <v>1039</v>
      </c>
      <c r="JPY156" s="8" t="s">
        <v>1039</v>
      </c>
      <c r="JPZ156" s="8" t="s">
        <v>1039</v>
      </c>
      <c r="JQA156" s="8" t="s">
        <v>1039</v>
      </c>
      <c r="JQB156" s="8" t="s">
        <v>1039</v>
      </c>
      <c r="JQC156" s="8" t="s">
        <v>1039</v>
      </c>
      <c r="JQD156" s="8" t="s">
        <v>1039</v>
      </c>
      <c r="JQE156" s="8" t="s">
        <v>1039</v>
      </c>
      <c r="JQF156" s="8" t="s">
        <v>1039</v>
      </c>
      <c r="JQG156" s="8" t="s">
        <v>1039</v>
      </c>
      <c r="JQH156" s="8" t="s">
        <v>1039</v>
      </c>
      <c r="JQI156" s="8" t="s">
        <v>1039</v>
      </c>
      <c r="JQJ156" s="8" t="s">
        <v>1039</v>
      </c>
      <c r="JQK156" s="8" t="s">
        <v>1039</v>
      </c>
      <c r="JQL156" s="8" t="s">
        <v>1039</v>
      </c>
      <c r="JQM156" s="8" t="s">
        <v>1039</v>
      </c>
      <c r="JQN156" s="8" t="s">
        <v>1039</v>
      </c>
      <c r="JQO156" s="8" t="s">
        <v>1039</v>
      </c>
      <c r="JQP156" s="8" t="s">
        <v>1039</v>
      </c>
      <c r="JQQ156" s="8" t="s">
        <v>1039</v>
      </c>
      <c r="JQR156" s="8" t="s">
        <v>1039</v>
      </c>
      <c r="JQS156" s="8" t="s">
        <v>1039</v>
      </c>
      <c r="JQT156" s="8" t="s">
        <v>1039</v>
      </c>
      <c r="JQU156" s="8" t="s">
        <v>1039</v>
      </c>
      <c r="JQV156" s="8" t="s">
        <v>1039</v>
      </c>
      <c r="JQW156" s="8" t="s">
        <v>1039</v>
      </c>
      <c r="JQX156" s="8" t="s">
        <v>1039</v>
      </c>
      <c r="JQY156" s="8" t="s">
        <v>1039</v>
      </c>
      <c r="JQZ156" s="8" t="s">
        <v>1039</v>
      </c>
      <c r="JRA156" s="8" t="s">
        <v>1039</v>
      </c>
      <c r="JRB156" s="8" t="s">
        <v>1039</v>
      </c>
      <c r="JRC156" s="8" t="s">
        <v>1039</v>
      </c>
      <c r="JRD156" s="8" t="s">
        <v>1039</v>
      </c>
      <c r="JRE156" s="8" t="s">
        <v>1039</v>
      </c>
      <c r="JRF156" s="8" t="s">
        <v>1039</v>
      </c>
      <c r="JRG156" s="8" t="s">
        <v>1039</v>
      </c>
      <c r="JRH156" s="8" t="s">
        <v>1039</v>
      </c>
      <c r="JRI156" s="8" t="s">
        <v>1039</v>
      </c>
      <c r="JRJ156" s="8" t="s">
        <v>1039</v>
      </c>
      <c r="JRK156" s="8" t="s">
        <v>1039</v>
      </c>
      <c r="JRL156" s="8" t="s">
        <v>1039</v>
      </c>
      <c r="JRM156" s="8" t="s">
        <v>1039</v>
      </c>
      <c r="JRN156" s="8" t="s">
        <v>1039</v>
      </c>
      <c r="JRO156" s="8" t="s">
        <v>1039</v>
      </c>
      <c r="JRP156" s="8" t="s">
        <v>1039</v>
      </c>
      <c r="JRQ156" s="8" t="s">
        <v>1039</v>
      </c>
      <c r="JRR156" s="8" t="s">
        <v>1039</v>
      </c>
      <c r="JRS156" s="8" t="s">
        <v>1039</v>
      </c>
      <c r="JRT156" s="8" t="s">
        <v>1039</v>
      </c>
      <c r="JRU156" s="8" t="s">
        <v>1039</v>
      </c>
      <c r="JRV156" s="8" t="s">
        <v>1039</v>
      </c>
      <c r="JRW156" s="8" t="s">
        <v>1039</v>
      </c>
      <c r="JRX156" s="8" t="s">
        <v>1039</v>
      </c>
      <c r="JRY156" s="8" t="s">
        <v>1039</v>
      </c>
      <c r="JRZ156" s="8" t="s">
        <v>1039</v>
      </c>
      <c r="JSA156" s="8" t="s">
        <v>1039</v>
      </c>
      <c r="JSB156" s="8" t="s">
        <v>1039</v>
      </c>
      <c r="JSC156" s="8" t="s">
        <v>1039</v>
      </c>
      <c r="JSD156" s="8" t="s">
        <v>1039</v>
      </c>
      <c r="JSE156" s="8" t="s">
        <v>1039</v>
      </c>
      <c r="JSF156" s="8" t="s">
        <v>1039</v>
      </c>
      <c r="JSG156" s="8" t="s">
        <v>1039</v>
      </c>
      <c r="JSH156" s="8" t="s">
        <v>1039</v>
      </c>
      <c r="JSI156" s="8" t="s">
        <v>1039</v>
      </c>
      <c r="JSJ156" s="8" t="s">
        <v>1039</v>
      </c>
      <c r="JSK156" s="8" t="s">
        <v>1039</v>
      </c>
      <c r="JSL156" s="8" t="s">
        <v>1039</v>
      </c>
      <c r="JSM156" s="8" t="s">
        <v>1039</v>
      </c>
      <c r="JSN156" s="8" t="s">
        <v>1039</v>
      </c>
      <c r="JSO156" s="8" t="s">
        <v>1039</v>
      </c>
      <c r="JSP156" s="8" t="s">
        <v>1039</v>
      </c>
      <c r="JSQ156" s="8" t="s">
        <v>1039</v>
      </c>
      <c r="JSR156" s="8" t="s">
        <v>1039</v>
      </c>
      <c r="JSS156" s="8" t="s">
        <v>1039</v>
      </c>
      <c r="JST156" s="8" t="s">
        <v>1039</v>
      </c>
      <c r="JSU156" s="8" t="s">
        <v>1039</v>
      </c>
      <c r="JSV156" s="8" t="s">
        <v>1039</v>
      </c>
      <c r="JSW156" s="8" t="s">
        <v>1039</v>
      </c>
      <c r="JSX156" s="8" t="s">
        <v>1039</v>
      </c>
      <c r="JSY156" s="8" t="s">
        <v>1039</v>
      </c>
      <c r="JSZ156" s="8" t="s">
        <v>1039</v>
      </c>
      <c r="JTA156" s="8" t="s">
        <v>1039</v>
      </c>
      <c r="JTB156" s="8" t="s">
        <v>1039</v>
      </c>
      <c r="JTC156" s="8" t="s">
        <v>1039</v>
      </c>
      <c r="JTD156" s="8" t="s">
        <v>1039</v>
      </c>
      <c r="JTE156" s="8" t="s">
        <v>1039</v>
      </c>
      <c r="JTF156" s="8" t="s">
        <v>1039</v>
      </c>
      <c r="JTG156" s="8" t="s">
        <v>1039</v>
      </c>
      <c r="JTH156" s="8" t="s">
        <v>1039</v>
      </c>
      <c r="JTI156" s="8" t="s">
        <v>1039</v>
      </c>
      <c r="JTJ156" s="8" t="s">
        <v>1039</v>
      </c>
      <c r="JTK156" s="8" t="s">
        <v>1039</v>
      </c>
      <c r="JTL156" s="8" t="s">
        <v>1039</v>
      </c>
      <c r="JTM156" s="8" t="s">
        <v>1039</v>
      </c>
      <c r="JTN156" s="8" t="s">
        <v>1039</v>
      </c>
      <c r="JTO156" s="8" t="s">
        <v>1039</v>
      </c>
      <c r="JTP156" s="8" t="s">
        <v>1039</v>
      </c>
      <c r="JTQ156" s="8" t="s">
        <v>1039</v>
      </c>
      <c r="JTR156" s="8" t="s">
        <v>1039</v>
      </c>
      <c r="JTS156" s="8" t="s">
        <v>1039</v>
      </c>
      <c r="JTT156" s="8" t="s">
        <v>1039</v>
      </c>
      <c r="JTU156" s="8" t="s">
        <v>1039</v>
      </c>
      <c r="JTV156" s="8" t="s">
        <v>1039</v>
      </c>
      <c r="JTW156" s="8" t="s">
        <v>1039</v>
      </c>
      <c r="JTX156" s="8" t="s">
        <v>1039</v>
      </c>
      <c r="JTY156" s="8" t="s">
        <v>1039</v>
      </c>
      <c r="JTZ156" s="8" t="s">
        <v>1039</v>
      </c>
      <c r="JUA156" s="8" t="s">
        <v>1039</v>
      </c>
      <c r="JUB156" s="8" t="s">
        <v>1039</v>
      </c>
      <c r="JUC156" s="8" t="s">
        <v>1039</v>
      </c>
      <c r="JUD156" s="8" t="s">
        <v>1039</v>
      </c>
      <c r="JUE156" s="8" t="s">
        <v>1039</v>
      </c>
      <c r="JUF156" s="8" t="s">
        <v>1039</v>
      </c>
      <c r="JUG156" s="8" t="s">
        <v>1039</v>
      </c>
      <c r="JUH156" s="8" t="s">
        <v>1039</v>
      </c>
      <c r="JUI156" s="8" t="s">
        <v>1039</v>
      </c>
      <c r="JUJ156" s="8" t="s">
        <v>1039</v>
      </c>
      <c r="JUK156" s="8" t="s">
        <v>1039</v>
      </c>
      <c r="JUL156" s="8" t="s">
        <v>1039</v>
      </c>
      <c r="JUM156" s="8" t="s">
        <v>1039</v>
      </c>
      <c r="JUN156" s="8" t="s">
        <v>1039</v>
      </c>
      <c r="JUO156" s="8" t="s">
        <v>1039</v>
      </c>
      <c r="JUP156" s="8" t="s">
        <v>1039</v>
      </c>
      <c r="JUQ156" s="8" t="s">
        <v>1039</v>
      </c>
      <c r="JUR156" s="8" t="s">
        <v>1039</v>
      </c>
      <c r="JUS156" s="8" t="s">
        <v>1039</v>
      </c>
      <c r="JUT156" s="8" t="s">
        <v>1039</v>
      </c>
      <c r="JUU156" s="8" t="s">
        <v>1039</v>
      </c>
      <c r="JUV156" s="8" t="s">
        <v>1039</v>
      </c>
      <c r="JUW156" s="8" t="s">
        <v>1039</v>
      </c>
      <c r="JUX156" s="8" t="s">
        <v>1039</v>
      </c>
      <c r="JUY156" s="8" t="s">
        <v>1039</v>
      </c>
      <c r="JUZ156" s="8" t="s">
        <v>1039</v>
      </c>
      <c r="JVA156" s="8" t="s">
        <v>1039</v>
      </c>
      <c r="JVB156" s="8" t="s">
        <v>1039</v>
      </c>
      <c r="JVC156" s="8" t="s">
        <v>1039</v>
      </c>
      <c r="JVD156" s="8" t="s">
        <v>1039</v>
      </c>
      <c r="JVE156" s="8" t="s">
        <v>1039</v>
      </c>
      <c r="JVF156" s="8" t="s">
        <v>1039</v>
      </c>
      <c r="JVG156" s="8" t="s">
        <v>1039</v>
      </c>
      <c r="JVH156" s="8" t="s">
        <v>1039</v>
      </c>
      <c r="JVI156" s="8" t="s">
        <v>1039</v>
      </c>
      <c r="JVJ156" s="8" t="s">
        <v>1039</v>
      </c>
      <c r="JVK156" s="8" t="s">
        <v>1039</v>
      </c>
      <c r="JVL156" s="8" t="s">
        <v>1039</v>
      </c>
      <c r="JVM156" s="8" t="s">
        <v>1039</v>
      </c>
      <c r="JVN156" s="8" t="s">
        <v>1039</v>
      </c>
      <c r="JVO156" s="8" t="s">
        <v>1039</v>
      </c>
      <c r="JVP156" s="8" t="s">
        <v>1039</v>
      </c>
      <c r="JVQ156" s="8" t="s">
        <v>1039</v>
      </c>
      <c r="JVR156" s="8" t="s">
        <v>1039</v>
      </c>
      <c r="JVS156" s="8" t="s">
        <v>1039</v>
      </c>
      <c r="JVT156" s="8" t="s">
        <v>1039</v>
      </c>
      <c r="JVU156" s="8" t="s">
        <v>1039</v>
      </c>
      <c r="JVV156" s="8" t="s">
        <v>1039</v>
      </c>
      <c r="JVW156" s="8" t="s">
        <v>1039</v>
      </c>
      <c r="JVX156" s="8" t="s">
        <v>1039</v>
      </c>
      <c r="JVY156" s="8" t="s">
        <v>1039</v>
      </c>
      <c r="JVZ156" s="8" t="s">
        <v>1039</v>
      </c>
      <c r="JWA156" s="8" t="s">
        <v>1039</v>
      </c>
      <c r="JWB156" s="8" t="s">
        <v>1039</v>
      </c>
      <c r="JWC156" s="8" t="s">
        <v>1039</v>
      </c>
      <c r="JWD156" s="8" t="s">
        <v>1039</v>
      </c>
      <c r="JWE156" s="8" t="s">
        <v>1039</v>
      </c>
      <c r="JWF156" s="8" t="s">
        <v>1039</v>
      </c>
      <c r="JWG156" s="8" t="s">
        <v>1039</v>
      </c>
      <c r="JWH156" s="8" t="s">
        <v>1039</v>
      </c>
      <c r="JWI156" s="8" t="s">
        <v>1039</v>
      </c>
      <c r="JWJ156" s="8" t="s">
        <v>1039</v>
      </c>
      <c r="JWK156" s="8" t="s">
        <v>1039</v>
      </c>
      <c r="JWL156" s="8" t="s">
        <v>1039</v>
      </c>
      <c r="JWM156" s="8" t="s">
        <v>1039</v>
      </c>
      <c r="JWN156" s="8" t="s">
        <v>1039</v>
      </c>
      <c r="JWO156" s="8" t="s">
        <v>1039</v>
      </c>
      <c r="JWP156" s="8" t="s">
        <v>1039</v>
      </c>
      <c r="JWQ156" s="8" t="s">
        <v>1039</v>
      </c>
      <c r="JWR156" s="8" t="s">
        <v>1039</v>
      </c>
      <c r="JWS156" s="8" t="s">
        <v>1039</v>
      </c>
      <c r="JWT156" s="8" t="s">
        <v>1039</v>
      </c>
      <c r="JWU156" s="8" t="s">
        <v>1039</v>
      </c>
      <c r="JWV156" s="8" t="s">
        <v>1039</v>
      </c>
      <c r="JWW156" s="8" t="s">
        <v>1039</v>
      </c>
      <c r="JWX156" s="8" t="s">
        <v>1039</v>
      </c>
      <c r="JWY156" s="8" t="s">
        <v>1039</v>
      </c>
      <c r="JWZ156" s="8" t="s">
        <v>1039</v>
      </c>
      <c r="JXA156" s="8" t="s">
        <v>1039</v>
      </c>
      <c r="JXB156" s="8" t="s">
        <v>1039</v>
      </c>
      <c r="JXC156" s="8" t="s">
        <v>1039</v>
      </c>
      <c r="JXD156" s="8" t="s">
        <v>1039</v>
      </c>
      <c r="JXE156" s="8" t="s">
        <v>1039</v>
      </c>
      <c r="JXF156" s="8" t="s">
        <v>1039</v>
      </c>
      <c r="JXG156" s="8" t="s">
        <v>1039</v>
      </c>
      <c r="JXH156" s="8" t="s">
        <v>1039</v>
      </c>
      <c r="JXI156" s="8" t="s">
        <v>1039</v>
      </c>
      <c r="JXJ156" s="8" t="s">
        <v>1039</v>
      </c>
      <c r="JXK156" s="8" t="s">
        <v>1039</v>
      </c>
      <c r="JXL156" s="8" t="s">
        <v>1039</v>
      </c>
      <c r="JXM156" s="8" t="s">
        <v>1039</v>
      </c>
      <c r="JXN156" s="8" t="s">
        <v>1039</v>
      </c>
      <c r="JXO156" s="8" t="s">
        <v>1039</v>
      </c>
      <c r="JXP156" s="8" t="s">
        <v>1039</v>
      </c>
      <c r="JXQ156" s="8" t="s">
        <v>1039</v>
      </c>
      <c r="JXR156" s="8" t="s">
        <v>1039</v>
      </c>
      <c r="JXS156" s="8" t="s">
        <v>1039</v>
      </c>
      <c r="JXT156" s="8" t="s">
        <v>1039</v>
      </c>
      <c r="JXU156" s="8" t="s">
        <v>1039</v>
      </c>
      <c r="JXV156" s="8" t="s">
        <v>1039</v>
      </c>
      <c r="JXW156" s="8" t="s">
        <v>1039</v>
      </c>
      <c r="JXX156" s="8" t="s">
        <v>1039</v>
      </c>
      <c r="JXY156" s="8" t="s">
        <v>1039</v>
      </c>
      <c r="JXZ156" s="8" t="s">
        <v>1039</v>
      </c>
      <c r="JYA156" s="8" t="s">
        <v>1039</v>
      </c>
      <c r="JYB156" s="8" t="s">
        <v>1039</v>
      </c>
      <c r="JYC156" s="8" t="s">
        <v>1039</v>
      </c>
      <c r="JYD156" s="8" t="s">
        <v>1039</v>
      </c>
      <c r="JYE156" s="8" t="s">
        <v>1039</v>
      </c>
      <c r="JYF156" s="8" t="s">
        <v>1039</v>
      </c>
      <c r="JYG156" s="8" t="s">
        <v>1039</v>
      </c>
      <c r="JYH156" s="8" t="s">
        <v>1039</v>
      </c>
      <c r="JYI156" s="8" t="s">
        <v>1039</v>
      </c>
      <c r="JYJ156" s="8" t="s">
        <v>1039</v>
      </c>
      <c r="JYK156" s="8" t="s">
        <v>1039</v>
      </c>
      <c r="JYL156" s="8" t="s">
        <v>1039</v>
      </c>
      <c r="JYM156" s="8" t="s">
        <v>1039</v>
      </c>
      <c r="JYN156" s="8" t="s">
        <v>1039</v>
      </c>
      <c r="JYO156" s="8" t="s">
        <v>1039</v>
      </c>
      <c r="JYP156" s="8" t="s">
        <v>1039</v>
      </c>
      <c r="JYQ156" s="8" t="s">
        <v>1039</v>
      </c>
      <c r="JYR156" s="8" t="s">
        <v>1039</v>
      </c>
      <c r="JYS156" s="8" t="s">
        <v>1039</v>
      </c>
      <c r="JYT156" s="8" t="s">
        <v>1039</v>
      </c>
      <c r="JYU156" s="8" t="s">
        <v>1039</v>
      </c>
      <c r="JYV156" s="8" t="s">
        <v>1039</v>
      </c>
      <c r="JYW156" s="8" t="s">
        <v>1039</v>
      </c>
      <c r="JYX156" s="8" t="s">
        <v>1039</v>
      </c>
      <c r="JYY156" s="8" t="s">
        <v>1039</v>
      </c>
      <c r="JYZ156" s="8" t="s">
        <v>1039</v>
      </c>
      <c r="JZA156" s="8" t="s">
        <v>1039</v>
      </c>
      <c r="JZB156" s="8" t="s">
        <v>1039</v>
      </c>
      <c r="JZC156" s="8" t="s">
        <v>1039</v>
      </c>
      <c r="JZD156" s="8" t="s">
        <v>1039</v>
      </c>
      <c r="JZE156" s="8" t="s">
        <v>1039</v>
      </c>
      <c r="JZF156" s="8" t="s">
        <v>1039</v>
      </c>
      <c r="JZG156" s="8" t="s">
        <v>1039</v>
      </c>
      <c r="JZH156" s="8" t="s">
        <v>1039</v>
      </c>
      <c r="JZI156" s="8" t="s">
        <v>1039</v>
      </c>
      <c r="JZJ156" s="8" t="s">
        <v>1039</v>
      </c>
      <c r="JZK156" s="8" t="s">
        <v>1039</v>
      </c>
      <c r="JZL156" s="8" t="s">
        <v>1039</v>
      </c>
      <c r="JZM156" s="8" t="s">
        <v>1039</v>
      </c>
      <c r="JZN156" s="8" t="s">
        <v>1039</v>
      </c>
      <c r="JZO156" s="8" t="s">
        <v>1039</v>
      </c>
      <c r="JZP156" s="8" t="s">
        <v>1039</v>
      </c>
      <c r="JZQ156" s="8" t="s">
        <v>1039</v>
      </c>
      <c r="JZR156" s="8" t="s">
        <v>1039</v>
      </c>
      <c r="JZS156" s="8" t="s">
        <v>1039</v>
      </c>
      <c r="JZT156" s="8" t="s">
        <v>1039</v>
      </c>
      <c r="JZU156" s="8" t="s">
        <v>1039</v>
      </c>
      <c r="JZV156" s="8" t="s">
        <v>1039</v>
      </c>
      <c r="JZW156" s="8" t="s">
        <v>1039</v>
      </c>
      <c r="JZX156" s="8" t="s">
        <v>1039</v>
      </c>
      <c r="JZY156" s="8" t="s">
        <v>1039</v>
      </c>
      <c r="JZZ156" s="8" t="s">
        <v>1039</v>
      </c>
      <c r="KAA156" s="8" t="s">
        <v>1039</v>
      </c>
      <c r="KAB156" s="8" t="s">
        <v>1039</v>
      </c>
      <c r="KAC156" s="8" t="s">
        <v>1039</v>
      </c>
      <c r="KAD156" s="8" t="s">
        <v>1039</v>
      </c>
      <c r="KAE156" s="8" t="s">
        <v>1039</v>
      </c>
      <c r="KAF156" s="8" t="s">
        <v>1039</v>
      </c>
      <c r="KAG156" s="8" t="s">
        <v>1039</v>
      </c>
      <c r="KAH156" s="8" t="s">
        <v>1039</v>
      </c>
      <c r="KAI156" s="8" t="s">
        <v>1039</v>
      </c>
      <c r="KAJ156" s="8" t="s">
        <v>1039</v>
      </c>
      <c r="KAK156" s="8" t="s">
        <v>1039</v>
      </c>
      <c r="KAL156" s="8" t="s">
        <v>1039</v>
      </c>
      <c r="KAM156" s="8" t="s">
        <v>1039</v>
      </c>
      <c r="KAN156" s="8" t="s">
        <v>1039</v>
      </c>
      <c r="KAO156" s="8" t="s">
        <v>1039</v>
      </c>
      <c r="KAP156" s="8" t="s">
        <v>1039</v>
      </c>
      <c r="KAQ156" s="8" t="s">
        <v>1039</v>
      </c>
      <c r="KAR156" s="8" t="s">
        <v>1039</v>
      </c>
      <c r="KAS156" s="8" t="s">
        <v>1039</v>
      </c>
      <c r="KAT156" s="8" t="s">
        <v>1039</v>
      </c>
      <c r="KAU156" s="8" t="s">
        <v>1039</v>
      </c>
      <c r="KAV156" s="8" t="s">
        <v>1039</v>
      </c>
      <c r="KAW156" s="8" t="s">
        <v>1039</v>
      </c>
      <c r="KAX156" s="8" t="s">
        <v>1039</v>
      </c>
      <c r="KAY156" s="8" t="s">
        <v>1039</v>
      </c>
      <c r="KAZ156" s="8" t="s">
        <v>1039</v>
      </c>
      <c r="KBA156" s="8" t="s">
        <v>1039</v>
      </c>
      <c r="KBB156" s="8" t="s">
        <v>1039</v>
      </c>
      <c r="KBC156" s="8" t="s">
        <v>1039</v>
      </c>
      <c r="KBD156" s="8" t="s">
        <v>1039</v>
      </c>
      <c r="KBE156" s="8" t="s">
        <v>1039</v>
      </c>
      <c r="KBF156" s="8" t="s">
        <v>1039</v>
      </c>
      <c r="KBG156" s="8" t="s">
        <v>1039</v>
      </c>
      <c r="KBH156" s="8" t="s">
        <v>1039</v>
      </c>
      <c r="KBI156" s="8" t="s">
        <v>1039</v>
      </c>
      <c r="KBJ156" s="8" t="s">
        <v>1039</v>
      </c>
      <c r="KBK156" s="8" t="s">
        <v>1039</v>
      </c>
      <c r="KBL156" s="8" t="s">
        <v>1039</v>
      </c>
      <c r="KBM156" s="8" t="s">
        <v>1039</v>
      </c>
      <c r="KBN156" s="8" t="s">
        <v>1039</v>
      </c>
      <c r="KBO156" s="8" t="s">
        <v>1039</v>
      </c>
      <c r="KBP156" s="8" t="s">
        <v>1039</v>
      </c>
      <c r="KBQ156" s="8" t="s">
        <v>1039</v>
      </c>
      <c r="KBR156" s="8" t="s">
        <v>1039</v>
      </c>
      <c r="KBS156" s="8" t="s">
        <v>1039</v>
      </c>
      <c r="KBT156" s="8" t="s">
        <v>1039</v>
      </c>
      <c r="KBU156" s="8" t="s">
        <v>1039</v>
      </c>
      <c r="KBV156" s="8" t="s">
        <v>1039</v>
      </c>
      <c r="KBW156" s="8" t="s">
        <v>1039</v>
      </c>
      <c r="KBX156" s="8" t="s">
        <v>1039</v>
      </c>
      <c r="KBY156" s="8" t="s">
        <v>1039</v>
      </c>
      <c r="KBZ156" s="8" t="s">
        <v>1039</v>
      </c>
      <c r="KCA156" s="8" t="s">
        <v>1039</v>
      </c>
      <c r="KCB156" s="8" t="s">
        <v>1039</v>
      </c>
      <c r="KCC156" s="8" t="s">
        <v>1039</v>
      </c>
      <c r="KCD156" s="8" t="s">
        <v>1039</v>
      </c>
      <c r="KCE156" s="8" t="s">
        <v>1039</v>
      </c>
      <c r="KCF156" s="8" t="s">
        <v>1039</v>
      </c>
      <c r="KCG156" s="8" t="s">
        <v>1039</v>
      </c>
      <c r="KCH156" s="8" t="s">
        <v>1039</v>
      </c>
      <c r="KCI156" s="8" t="s">
        <v>1039</v>
      </c>
      <c r="KCJ156" s="8" t="s">
        <v>1039</v>
      </c>
      <c r="KCK156" s="8" t="s">
        <v>1039</v>
      </c>
      <c r="KCL156" s="8" t="s">
        <v>1039</v>
      </c>
      <c r="KCM156" s="8" t="s">
        <v>1039</v>
      </c>
      <c r="KCN156" s="8" t="s">
        <v>1039</v>
      </c>
      <c r="KCO156" s="8" t="s">
        <v>1039</v>
      </c>
      <c r="KCP156" s="8" t="s">
        <v>1039</v>
      </c>
      <c r="KCQ156" s="8" t="s">
        <v>1039</v>
      </c>
      <c r="KCR156" s="8" t="s">
        <v>1039</v>
      </c>
      <c r="KCS156" s="8" t="s">
        <v>1039</v>
      </c>
      <c r="KCT156" s="8" t="s">
        <v>1039</v>
      </c>
      <c r="KCU156" s="8" t="s">
        <v>1039</v>
      </c>
      <c r="KCV156" s="8" t="s">
        <v>1039</v>
      </c>
      <c r="KCW156" s="8" t="s">
        <v>1039</v>
      </c>
      <c r="KCX156" s="8" t="s">
        <v>1039</v>
      </c>
      <c r="KCY156" s="8" t="s">
        <v>1039</v>
      </c>
      <c r="KCZ156" s="8" t="s">
        <v>1039</v>
      </c>
      <c r="KDA156" s="8" t="s">
        <v>1039</v>
      </c>
      <c r="KDB156" s="8" t="s">
        <v>1039</v>
      </c>
      <c r="KDC156" s="8" t="s">
        <v>1039</v>
      </c>
      <c r="KDD156" s="8" t="s">
        <v>1039</v>
      </c>
      <c r="KDE156" s="8" t="s">
        <v>1039</v>
      </c>
      <c r="KDF156" s="8" t="s">
        <v>1039</v>
      </c>
      <c r="KDG156" s="8" t="s">
        <v>1039</v>
      </c>
      <c r="KDH156" s="8" t="s">
        <v>1039</v>
      </c>
      <c r="KDI156" s="8" t="s">
        <v>1039</v>
      </c>
      <c r="KDJ156" s="8" t="s">
        <v>1039</v>
      </c>
      <c r="KDK156" s="8" t="s">
        <v>1039</v>
      </c>
      <c r="KDL156" s="8" t="s">
        <v>1039</v>
      </c>
      <c r="KDM156" s="8" t="s">
        <v>1039</v>
      </c>
      <c r="KDN156" s="8" t="s">
        <v>1039</v>
      </c>
      <c r="KDO156" s="8" t="s">
        <v>1039</v>
      </c>
      <c r="KDP156" s="8" t="s">
        <v>1039</v>
      </c>
      <c r="KDQ156" s="8" t="s">
        <v>1039</v>
      </c>
      <c r="KDR156" s="8" t="s">
        <v>1039</v>
      </c>
      <c r="KDS156" s="8" t="s">
        <v>1039</v>
      </c>
      <c r="KDT156" s="8" t="s">
        <v>1039</v>
      </c>
      <c r="KDU156" s="8" t="s">
        <v>1039</v>
      </c>
      <c r="KDV156" s="8" t="s">
        <v>1039</v>
      </c>
      <c r="KDW156" s="8" t="s">
        <v>1039</v>
      </c>
      <c r="KDX156" s="8" t="s">
        <v>1039</v>
      </c>
      <c r="KDY156" s="8" t="s">
        <v>1039</v>
      </c>
      <c r="KDZ156" s="8" t="s">
        <v>1039</v>
      </c>
      <c r="KEA156" s="8" t="s">
        <v>1039</v>
      </c>
      <c r="KEB156" s="8" t="s">
        <v>1039</v>
      </c>
      <c r="KEC156" s="8" t="s">
        <v>1039</v>
      </c>
      <c r="KED156" s="8" t="s">
        <v>1039</v>
      </c>
      <c r="KEE156" s="8" t="s">
        <v>1039</v>
      </c>
      <c r="KEF156" s="8" t="s">
        <v>1039</v>
      </c>
      <c r="KEG156" s="8" t="s">
        <v>1039</v>
      </c>
      <c r="KEH156" s="8" t="s">
        <v>1039</v>
      </c>
      <c r="KEI156" s="8" t="s">
        <v>1039</v>
      </c>
      <c r="KEJ156" s="8" t="s">
        <v>1039</v>
      </c>
      <c r="KEK156" s="8" t="s">
        <v>1039</v>
      </c>
      <c r="KEL156" s="8" t="s">
        <v>1039</v>
      </c>
      <c r="KEM156" s="8" t="s">
        <v>1039</v>
      </c>
      <c r="KEN156" s="8" t="s">
        <v>1039</v>
      </c>
      <c r="KEO156" s="8" t="s">
        <v>1039</v>
      </c>
      <c r="KEP156" s="8" t="s">
        <v>1039</v>
      </c>
      <c r="KEQ156" s="8" t="s">
        <v>1039</v>
      </c>
      <c r="KER156" s="8" t="s">
        <v>1039</v>
      </c>
      <c r="KES156" s="8" t="s">
        <v>1039</v>
      </c>
      <c r="KET156" s="8" t="s">
        <v>1039</v>
      </c>
      <c r="KEU156" s="8" t="s">
        <v>1039</v>
      </c>
      <c r="KEV156" s="8" t="s">
        <v>1039</v>
      </c>
      <c r="KEW156" s="8" t="s">
        <v>1039</v>
      </c>
      <c r="KEX156" s="8" t="s">
        <v>1039</v>
      </c>
      <c r="KEY156" s="8" t="s">
        <v>1039</v>
      </c>
      <c r="KEZ156" s="8" t="s">
        <v>1039</v>
      </c>
      <c r="KFA156" s="8" t="s">
        <v>1039</v>
      </c>
      <c r="KFB156" s="8" t="s">
        <v>1039</v>
      </c>
      <c r="KFC156" s="8" t="s">
        <v>1039</v>
      </c>
      <c r="KFD156" s="8" t="s">
        <v>1039</v>
      </c>
      <c r="KFE156" s="8" t="s">
        <v>1039</v>
      </c>
      <c r="KFF156" s="8" t="s">
        <v>1039</v>
      </c>
      <c r="KFG156" s="8" t="s">
        <v>1039</v>
      </c>
      <c r="KFH156" s="8" t="s">
        <v>1039</v>
      </c>
      <c r="KFI156" s="8" t="s">
        <v>1039</v>
      </c>
      <c r="KFJ156" s="8" t="s">
        <v>1039</v>
      </c>
      <c r="KFK156" s="8" t="s">
        <v>1039</v>
      </c>
      <c r="KFL156" s="8" t="s">
        <v>1039</v>
      </c>
      <c r="KFM156" s="8" t="s">
        <v>1039</v>
      </c>
      <c r="KFN156" s="8" t="s">
        <v>1039</v>
      </c>
      <c r="KFO156" s="8" t="s">
        <v>1039</v>
      </c>
      <c r="KFP156" s="8" t="s">
        <v>1039</v>
      </c>
      <c r="KFQ156" s="8" t="s">
        <v>1039</v>
      </c>
      <c r="KFR156" s="8" t="s">
        <v>1039</v>
      </c>
      <c r="KFS156" s="8" t="s">
        <v>1039</v>
      </c>
      <c r="KFT156" s="8" t="s">
        <v>1039</v>
      </c>
      <c r="KFU156" s="8" t="s">
        <v>1039</v>
      </c>
      <c r="KFV156" s="8" t="s">
        <v>1039</v>
      </c>
      <c r="KFW156" s="8" t="s">
        <v>1039</v>
      </c>
      <c r="KFX156" s="8" t="s">
        <v>1039</v>
      </c>
      <c r="KFY156" s="8" t="s">
        <v>1039</v>
      </c>
      <c r="KFZ156" s="8" t="s">
        <v>1039</v>
      </c>
      <c r="KGA156" s="8" t="s">
        <v>1039</v>
      </c>
      <c r="KGB156" s="8" t="s">
        <v>1039</v>
      </c>
      <c r="KGC156" s="8" t="s">
        <v>1039</v>
      </c>
      <c r="KGD156" s="8" t="s">
        <v>1039</v>
      </c>
      <c r="KGE156" s="8" t="s">
        <v>1039</v>
      </c>
      <c r="KGF156" s="8" t="s">
        <v>1039</v>
      </c>
      <c r="KGG156" s="8" t="s">
        <v>1039</v>
      </c>
      <c r="KGH156" s="8" t="s">
        <v>1039</v>
      </c>
      <c r="KGI156" s="8" t="s">
        <v>1039</v>
      </c>
      <c r="KGJ156" s="8" t="s">
        <v>1039</v>
      </c>
      <c r="KGK156" s="8" t="s">
        <v>1039</v>
      </c>
      <c r="KGL156" s="8" t="s">
        <v>1039</v>
      </c>
      <c r="KGM156" s="8" t="s">
        <v>1039</v>
      </c>
      <c r="KGN156" s="8" t="s">
        <v>1039</v>
      </c>
      <c r="KGO156" s="8" t="s">
        <v>1039</v>
      </c>
      <c r="KGP156" s="8" t="s">
        <v>1039</v>
      </c>
      <c r="KGQ156" s="8" t="s">
        <v>1039</v>
      </c>
      <c r="KGR156" s="8" t="s">
        <v>1039</v>
      </c>
      <c r="KGS156" s="8" t="s">
        <v>1039</v>
      </c>
      <c r="KGT156" s="8" t="s">
        <v>1039</v>
      </c>
      <c r="KGU156" s="8" t="s">
        <v>1039</v>
      </c>
      <c r="KGV156" s="8" t="s">
        <v>1039</v>
      </c>
      <c r="KGW156" s="8" t="s">
        <v>1039</v>
      </c>
      <c r="KGX156" s="8" t="s">
        <v>1039</v>
      </c>
      <c r="KGY156" s="8" t="s">
        <v>1039</v>
      </c>
      <c r="KGZ156" s="8" t="s">
        <v>1039</v>
      </c>
      <c r="KHA156" s="8" t="s">
        <v>1039</v>
      </c>
      <c r="KHB156" s="8" t="s">
        <v>1039</v>
      </c>
      <c r="KHC156" s="8" t="s">
        <v>1039</v>
      </c>
      <c r="KHD156" s="8" t="s">
        <v>1039</v>
      </c>
      <c r="KHE156" s="8" t="s">
        <v>1039</v>
      </c>
      <c r="KHF156" s="8" t="s">
        <v>1039</v>
      </c>
      <c r="KHG156" s="8" t="s">
        <v>1039</v>
      </c>
      <c r="KHH156" s="8" t="s">
        <v>1039</v>
      </c>
      <c r="KHI156" s="8" t="s">
        <v>1039</v>
      </c>
      <c r="KHJ156" s="8" t="s">
        <v>1039</v>
      </c>
      <c r="KHK156" s="8" t="s">
        <v>1039</v>
      </c>
      <c r="KHL156" s="8" t="s">
        <v>1039</v>
      </c>
      <c r="KHM156" s="8" t="s">
        <v>1039</v>
      </c>
      <c r="KHN156" s="8" t="s">
        <v>1039</v>
      </c>
      <c r="KHO156" s="8" t="s">
        <v>1039</v>
      </c>
      <c r="KHP156" s="8" t="s">
        <v>1039</v>
      </c>
      <c r="KHQ156" s="8" t="s">
        <v>1039</v>
      </c>
      <c r="KHR156" s="8" t="s">
        <v>1039</v>
      </c>
      <c r="KHS156" s="8" t="s">
        <v>1039</v>
      </c>
      <c r="KHT156" s="8" t="s">
        <v>1039</v>
      </c>
      <c r="KHU156" s="8" t="s">
        <v>1039</v>
      </c>
      <c r="KHV156" s="8" t="s">
        <v>1039</v>
      </c>
      <c r="KHW156" s="8" t="s">
        <v>1039</v>
      </c>
      <c r="KHX156" s="8" t="s">
        <v>1039</v>
      </c>
      <c r="KHY156" s="8" t="s">
        <v>1039</v>
      </c>
      <c r="KHZ156" s="8" t="s">
        <v>1039</v>
      </c>
      <c r="KIA156" s="8" t="s">
        <v>1039</v>
      </c>
      <c r="KIB156" s="8" t="s">
        <v>1039</v>
      </c>
      <c r="KIC156" s="8" t="s">
        <v>1039</v>
      </c>
      <c r="KID156" s="8" t="s">
        <v>1039</v>
      </c>
      <c r="KIE156" s="8" t="s">
        <v>1039</v>
      </c>
      <c r="KIF156" s="8" t="s">
        <v>1039</v>
      </c>
      <c r="KIG156" s="8" t="s">
        <v>1039</v>
      </c>
      <c r="KIH156" s="8" t="s">
        <v>1039</v>
      </c>
      <c r="KII156" s="8" t="s">
        <v>1039</v>
      </c>
      <c r="KIJ156" s="8" t="s">
        <v>1039</v>
      </c>
      <c r="KIK156" s="8" t="s">
        <v>1039</v>
      </c>
      <c r="KIL156" s="8" t="s">
        <v>1039</v>
      </c>
      <c r="KIM156" s="8" t="s">
        <v>1039</v>
      </c>
      <c r="KIN156" s="8" t="s">
        <v>1039</v>
      </c>
      <c r="KIO156" s="8" t="s">
        <v>1039</v>
      </c>
      <c r="KIP156" s="8" t="s">
        <v>1039</v>
      </c>
      <c r="KIQ156" s="8" t="s">
        <v>1039</v>
      </c>
      <c r="KIR156" s="8" t="s">
        <v>1039</v>
      </c>
      <c r="KIS156" s="8" t="s">
        <v>1039</v>
      </c>
      <c r="KIT156" s="8" t="s">
        <v>1039</v>
      </c>
      <c r="KIU156" s="8" t="s">
        <v>1039</v>
      </c>
      <c r="KIV156" s="8" t="s">
        <v>1039</v>
      </c>
      <c r="KIW156" s="8" t="s">
        <v>1039</v>
      </c>
      <c r="KIX156" s="8" t="s">
        <v>1039</v>
      </c>
      <c r="KIY156" s="8" t="s">
        <v>1039</v>
      </c>
      <c r="KIZ156" s="8" t="s">
        <v>1039</v>
      </c>
      <c r="KJA156" s="8" t="s">
        <v>1039</v>
      </c>
      <c r="KJB156" s="8" t="s">
        <v>1039</v>
      </c>
      <c r="KJC156" s="8" t="s">
        <v>1039</v>
      </c>
      <c r="KJD156" s="8" t="s">
        <v>1039</v>
      </c>
      <c r="KJE156" s="8" t="s">
        <v>1039</v>
      </c>
      <c r="KJF156" s="8" t="s">
        <v>1039</v>
      </c>
      <c r="KJG156" s="8" t="s">
        <v>1039</v>
      </c>
      <c r="KJH156" s="8" t="s">
        <v>1039</v>
      </c>
      <c r="KJI156" s="8" t="s">
        <v>1039</v>
      </c>
      <c r="KJJ156" s="8" t="s">
        <v>1039</v>
      </c>
      <c r="KJK156" s="8" t="s">
        <v>1039</v>
      </c>
      <c r="KJL156" s="8" t="s">
        <v>1039</v>
      </c>
      <c r="KJM156" s="8" t="s">
        <v>1039</v>
      </c>
      <c r="KJN156" s="8" t="s">
        <v>1039</v>
      </c>
      <c r="KJO156" s="8" t="s">
        <v>1039</v>
      </c>
      <c r="KJP156" s="8" t="s">
        <v>1039</v>
      </c>
      <c r="KJQ156" s="8" t="s">
        <v>1039</v>
      </c>
      <c r="KJR156" s="8" t="s">
        <v>1039</v>
      </c>
      <c r="KJS156" s="8" t="s">
        <v>1039</v>
      </c>
      <c r="KJT156" s="8" t="s">
        <v>1039</v>
      </c>
      <c r="KJU156" s="8" t="s">
        <v>1039</v>
      </c>
      <c r="KJV156" s="8" t="s">
        <v>1039</v>
      </c>
      <c r="KJW156" s="8" t="s">
        <v>1039</v>
      </c>
      <c r="KJX156" s="8" t="s">
        <v>1039</v>
      </c>
      <c r="KJY156" s="8" t="s">
        <v>1039</v>
      </c>
      <c r="KJZ156" s="8" t="s">
        <v>1039</v>
      </c>
      <c r="KKA156" s="8" t="s">
        <v>1039</v>
      </c>
      <c r="KKB156" s="8" t="s">
        <v>1039</v>
      </c>
      <c r="KKC156" s="8" t="s">
        <v>1039</v>
      </c>
      <c r="KKD156" s="8" t="s">
        <v>1039</v>
      </c>
      <c r="KKE156" s="8" t="s">
        <v>1039</v>
      </c>
      <c r="KKF156" s="8" t="s">
        <v>1039</v>
      </c>
      <c r="KKG156" s="8" t="s">
        <v>1039</v>
      </c>
      <c r="KKH156" s="8" t="s">
        <v>1039</v>
      </c>
      <c r="KKI156" s="8" t="s">
        <v>1039</v>
      </c>
      <c r="KKJ156" s="8" t="s">
        <v>1039</v>
      </c>
      <c r="KKK156" s="8" t="s">
        <v>1039</v>
      </c>
      <c r="KKL156" s="8" t="s">
        <v>1039</v>
      </c>
      <c r="KKM156" s="8" t="s">
        <v>1039</v>
      </c>
      <c r="KKN156" s="8" t="s">
        <v>1039</v>
      </c>
      <c r="KKO156" s="8" t="s">
        <v>1039</v>
      </c>
      <c r="KKP156" s="8" t="s">
        <v>1039</v>
      </c>
      <c r="KKQ156" s="8" t="s">
        <v>1039</v>
      </c>
      <c r="KKR156" s="8" t="s">
        <v>1039</v>
      </c>
      <c r="KKS156" s="8" t="s">
        <v>1039</v>
      </c>
      <c r="KKT156" s="8" t="s">
        <v>1039</v>
      </c>
      <c r="KKU156" s="8" t="s">
        <v>1039</v>
      </c>
      <c r="KKV156" s="8" t="s">
        <v>1039</v>
      </c>
      <c r="KKW156" s="8" t="s">
        <v>1039</v>
      </c>
      <c r="KKX156" s="8" t="s">
        <v>1039</v>
      </c>
      <c r="KKY156" s="8" t="s">
        <v>1039</v>
      </c>
      <c r="KKZ156" s="8" t="s">
        <v>1039</v>
      </c>
      <c r="KLA156" s="8" t="s">
        <v>1039</v>
      </c>
      <c r="KLB156" s="8" t="s">
        <v>1039</v>
      </c>
      <c r="KLC156" s="8" t="s">
        <v>1039</v>
      </c>
      <c r="KLD156" s="8" t="s">
        <v>1039</v>
      </c>
      <c r="KLE156" s="8" t="s">
        <v>1039</v>
      </c>
      <c r="KLF156" s="8" t="s">
        <v>1039</v>
      </c>
      <c r="KLG156" s="8" t="s">
        <v>1039</v>
      </c>
      <c r="KLH156" s="8" t="s">
        <v>1039</v>
      </c>
      <c r="KLI156" s="8" t="s">
        <v>1039</v>
      </c>
      <c r="KLJ156" s="8" t="s">
        <v>1039</v>
      </c>
      <c r="KLK156" s="8" t="s">
        <v>1039</v>
      </c>
      <c r="KLL156" s="8" t="s">
        <v>1039</v>
      </c>
      <c r="KLM156" s="8" t="s">
        <v>1039</v>
      </c>
      <c r="KLN156" s="8" t="s">
        <v>1039</v>
      </c>
      <c r="KLO156" s="8" t="s">
        <v>1039</v>
      </c>
      <c r="KLP156" s="8" t="s">
        <v>1039</v>
      </c>
      <c r="KLQ156" s="8" t="s">
        <v>1039</v>
      </c>
      <c r="KLR156" s="8" t="s">
        <v>1039</v>
      </c>
      <c r="KLS156" s="8" t="s">
        <v>1039</v>
      </c>
      <c r="KLT156" s="8" t="s">
        <v>1039</v>
      </c>
      <c r="KLU156" s="8" t="s">
        <v>1039</v>
      </c>
      <c r="KLV156" s="8" t="s">
        <v>1039</v>
      </c>
      <c r="KLW156" s="8" t="s">
        <v>1039</v>
      </c>
      <c r="KLX156" s="8" t="s">
        <v>1039</v>
      </c>
      <c r="KLY156" s="8" t="s">
        <v>1039</v>
      </c>
      <c r="KLZ156" s="8" t="s">
        <v>1039</v>
      </c>
      <c r="KMA156" s="8" t="s">
        <v>1039</v>
      </c>
      <c r="KMB156" s="8" t="s">
        <v>1039</v>
      </c>
      <c r="KMC156" s="8" t="s">
        <v>1039</v>
      </c>
      <c r="KMD156" s="8" t="s">
        <v>1039</v>
      </c>
      <c r="KME156" s="8" t="s">
        <v>1039</v>
      </c>
      <c r="KMF156" s="8" t="s">
        <v>1039</v>
      </c>
      <c r="KMG156" s="8" t="s">
        <v>1039</v>
      </c>
      <c r="KMH156" s="8" t="s">
        <v>1039</v>
      </c>
      <c r="KMI156" s="8" t="s">
        <v>1039</v>
      </c>
      <c r="KMJ156" s="8" t="s">
        <v>1039</v>
      </c>
      <c r="KMK156" s="8" t="s">
        <v>1039</v>
      </c>
      <c r="KML156" s="8" t="s">
        <v>1039</v>
      </c>
      <c r="KMM156" s="8" t="s">
        <v>1039</v>
      </c>
      <c r="KMN156" s="8" t="s">
        <v>1039</v>
      </c>
      <c r="KMO156" s="8" t="s">
        <v>1039</v>
      </c>
      <c r="KMP156" s="8" t="s">
        <v>1039</v>
      </c>
      <c r="KMQ156" s="8" t="s">
        <v>1039</v>
      </c>
      <c r="KMR156" s="8" t="s">
        <v>1039</v>
      </c>
      <c r="KMS156" s="8" t="s">
        <v>1039</v>
      </c>
      <c r="KMT156" s="8" t="s">
        <v>1039</v>
      </c>
      <c r="KMU156" s="8" t="s">
        <v>1039</v>
      </c>
      <c r="KMV156" s="8" t="s">
        <v>1039</v>
      </c>
      <c r="KMW156" s="8" t="s">
        <v>1039</v>
      </c>
      <c r="KMX156" s="8" t="s">
        <v>1039</v>
      </c>
      <c r="KMY156" s="8" t="s">
        <v>1039</v>
      </c>
      <c r="KMZ156" s="8" t="s">
        <v>1039</v>
      </c>
      <c r="KNA156" s="8" t="s">
        <v>1039</v>
      </c>
      <c r="KNB156" s="8" t="s">
        <v>1039</v>
      </c>
      <c r="KNC156" s="8" t="s">
        <v>1039</v>
      </c>
      <c r="KND156" s="8" t="s">
        <v>1039</v>
      </c>
      <c r="KNE156" s="8" t="s">
        <v>1039</v>
      </c>
      <c r="KNF156" s="8" t="s">
        <v>1039</v>
      </c>
      <c r="KNG156" s="8" t="s">
        <v>1039</v>
      </c>
      <c r="KNH156" s="8" t="s">
        <v>1039</v>
      </c>
      <c r="KNI156" s="8" t="s">
        <v>1039</v>
      </c>
      <c r="KNJ156" s="8" t="s">
        <v>1039</v>
      </c>
      <c r="KNK156" s="8" t="s">
        <v>1039</v>
      </c>
      <c r="KNL156" s="8" t="s">
        <v>1039</v>
      </c>
      <c r="KNM156" s="8" t="s">
        <v>1039</v>
      </c>
      <c r="KNN156" s="8" t="s">
        <v>1039</v>
      </c>
      <c r="KNO156" s="8" t="s">
        <v>1039</v>
      </c>
      <c r="KNP156" s="8" t="s">
        <v>1039</v>
      </c>
      <c r="KNQ156" s="8" t="s">
        <v>1039</v>
      </c>
      <c r="KNR156" s="8" t="s">
        <v>1039</v>
      </c>
      <c r="KNS156" s="8" t="s">
        <v>1039</v>
      </c>
      <c r="KNT156" s="8" t="s">
        <v>1039</v>
      </c>
      <c r="KNU156" s="8" t="s">
        <v>1039</v>
      </c>
      <c r="KNV156" s="8" t="s">
        <v>1039</v>
      </c>
      <c r="KNW156" s="8" t="s">
        <v>1039</v>
      </c>
      <c r="KNX156" s="8" t="s">
        <v>1039</v>
      </c>
      <c r="KNY156" s="8" t="s">
        <v>1039</v>
      </c>
      <c r="KNZ156" s="8" t="s">
        <v>1039</v>
      </c>
      <c r="KOA156" s="8" t="s">
        <v>1039</v>
      </c>
      <c r="KOB156" s="8" t="s">
        <v>1039</v>
      </c>
      <c r="KOC156" s="8" t="s">
        <v>1039</v>
      </c>
      <c r="KOD156" s="8" t="s">
        <v>1039</v>
      </c>
      <c r="KOE156" s="8" t="s">
        <v>1039</v>
      </c>
      <c r="KOF156" s="8" t="s">
        <v>1039</v>
      </c>
      <c r="KOG156" s="8" t="s">
        <v>1039</v>
      </c>
      <c r="KOH156" s="8" t="s">
        <v>1039</v>
      </c>
      <c r="KOI156" s="8" t="s">
        <v>1039</v>
      </c>
      <c r="KOJ156" s="8" t="s">
        <v>1039</v>
      </c>
      <c r="KOK156" s="8" t="s">
        <v>1039</v>
      </c>
      <c r="KOL156" s="8" t="s">
        <v>1039</v>
      </c>
      <c r="KOM156" s="8" t="s">
        <v>1039</v>
      </c>
      <c r="KON156" s="8" t="s">
        <v>1039</v>
      </c>
      <c r="KOO156" s="8" t="s">
        <v>1039</v>
      </c>
      <c r="KOP156" s="8" t="s">
        <v>1039</v>
      </c>
      <c r="KOQ156" s="8" t="s">
        <v>1039</v>
      </c>
      <c r="KOR156" s="8" t="s">
        <v>1039</v>
      </c>
      <c r="KOS156" s="8" t="s">
        <v>1039</v>
      </c>
      <c r="KOT156" s="8" t="s">
        <v>1039</v>
      </c>
      <c r="KOU156" s="8" t="s">
        <v>1039</v>
      </c>
      <c r="KOV156" s="8" t="s">
        <v>1039</v>
      </c>
      <c r="KOW156" s="8" t="s">
        <v>1039</v>
      </c>
      <c r="KOX156" s="8" t="s">
        <v>1039</v>
      </c>
      <c r="KOY156" s="8" t="s">
        <v>1039</v>
      </c>
      <c r="KOZ156" s="8" t="s">
        <v>1039</v>
      </c>
      <c r="KPA156" s="8" t="s">
        <v>1039</v>
      </c>
      <c r="KPB156" s="8" t="s">
        <v>1039</v>
      </c>
      <c r="KPC156" s="8" t="s">
        <v>1039</v>
      </c>
      <c r="KPD156" s="8" t="s">
        <v>1039</v>
      </c>
      <c r="KPE156" s="8" t="s">
        <v>1039</v>
      </c>
      <c r="KPF156" s="8" t="s">
        <v>1039</v>
      </c>
      <c r="KPG156" s="8" t="s">
        <v>1039</v>
      </c>
      <c r="KPH156" s="8" t="s">
        <v>1039</v>
      </c>
      <c r="KPI156" s="8" t="s">
        <v>1039</v>
      </c>
      <c r="KPJ156" s="8" t="s">
        <v>1039</v>
      </c>
      <c r="KPK156" s="8" t="s">
        <v>1039</v>
      </c>
      <c r="KPL156" s="8" t="s">
        <v>1039</v>
      </c>
      <c r="KPM156" s="8" t="s">
        <v>1039</v>
      </c>
      <c r="KPN156" s="8" t="s">
        <v>1039</v>
      </c>
      <c r="KPO156" s="8" t="s">
        <v>1039</v>
      </c>
      <c r="KPP156" s="8" t="s">
        <v>1039</v>
      </c>
      <c r="KPQ156" s="8" t="s">
        <v>1039</v>
      </c>
      <c r="KPR156" s="8" t="s">
        <v>1039</v>
      </c>
      <c r="KPS156" s="8" t="s">
        <v>1039</v>
      </c>
      <c r="KPT156" s="8" t="s">
        <v>1039</v>
      </c>
      <c r="KPU156" s="8" t="s">
        <v>1039</v>
      </c>
      <c r="KPV156" s="8" t="s">
        <v>1039</v>
      </c>
      <c r="KPW156" s="8" t="s">
        <v>1039</v>
      </c>
      <c r="KPX156" s="8" t="s">
        <v>1039</v>
      </c>
      <c r="KPY156" s="8" t="s">
        <v>1039</v>
      </c>
      <c r="KPZ156" s="8" t="s">
        <v>1039</v>
      </c>
      <c r="KQA156" s="8" t="s">
        <v>1039</v>
      </c>
      <c r="KQB156" s="8" t="s">
        <v>1039</v>
      </c>
      <c r="KQC156" s="8" t="s">
        <v>1039</v>
      </c>
      <c r="KQD156" s="8" t="s">
        <v>1039</v>
      </c>
      <c r="KQE156" s="8" t="s">
        <v>1039</v>
      </c>
      <c r="KQF156" s="8" t="s">
        <v>1039</v>
      </c>
      <c r="KQG156" s="8" t="s">
        <v>1039</v>
      </c>
      <c r="KQH156" s="8" t="s">
        <v>1039</v>
      </c>
      <c r="KQI156" s="8" t="s">
        <v>1039</v>
      </c>
      <c r="KQJ156" s="8" t="s">
        <v>1039</v>
      </c>
      <c r="KQK156" s="8" t="s">
        <v>1039</v>
      </c>
      <c r="KQL156" s="8" t="s">
        <v>1039</v>
      </c>
      <c r="KQM156" s="8" t="s">
        <v>1039</v>
      </c>
      <c r="KQN156" s="8" t="s">
        <v>1039</v>
      </c>
      <c r="KQO156" s="8" t="s">
        <v>1039</v>
      </c>
      <c r="KQP156" s="8" t="s">
        <v>1039</v>
      </c>
      <c r="KQQ156" s="8" t="s">
        <v>1039</v>
      </c>
      <c r="KQR156" s="8" t="s">
        <v>1039</v>
      </c>
      <c r="KQS156" s="8" t="s">
        <v>1039</v>
      </c>
      <c r="KQT156" s="8" t="s">
        <v>1039</v>
      </c>
      <c r="KQU156" s="8" t="s">
        <v>1039</v>
      </c>
      <c r="KQV156" s="8" t="s">
        <v>1039</v>
      </c>
      <c r="KQW156" s="8" t="s">
        <v>1039</v>
      </c>
      <c r="KQX156" s="8" t="s">
        <v>1039</v>
      </c>
      <c r="KQY156" s="8" t="s">
        <v>1039</v>
      </c>
      <c r="KQZ156" s="8" t="s">
        <v>1039</v>
      </c>
      <c r="KRA156" s="8" t="s">
        <v>1039</v>
      </c>
      <c r="KRB156" s="8" t="s">
        <v>1039</v>
      </c>
      <c r="KRC156" s="8" t="s">
        <v>1039</v>
      </c>
      <c r="KRD156" s="8" t="s">
        <v>1039</v>
      </c>
      <c r="KRE156" s="8" t="s">
        <v>1039</v>
      </c>
      <c r="KRF156" s="8" t="s">
        <v>1039</v>
      </c>
      <c r="KRG156" s="8" t="s">
        <v>1039</v>
      </c>
      <c r="KRH156" s="8" t="s">
        <v>1039</v>
      </c>
      <c r="KRI156" s="8" t="s">
        <v>1039</v>
      </c>
      <c r="KRJ156" s="8" t="s">
        <v>1039</v>
      </c>
      <c r="KRK156" s="8" t="s">
        <v>1039</v>
      </c>
      <c r="KRL156" s="8" t="s">
        <v>1039</v>
      </c>
      <c r="KRM156" s="8" t="s">
        <v>1039</v>
      </c>
      <c r="KRN156" s="8" t="s">
        <v>1039</v>
      </c>
      <c r="KRO156" s="8" t="s">
        <v>1039</v>
      </c>
      <c r="KRP156" s="8" t="s">
        <v>1039</v>
      </c>
      <c r="KRQ156" s="8" t="s">
        <v>1039</v>
      </c>
      <c r="KRR156" s="8" t="s">
        <v>1039</v>
      </c>
      <c r="KRS156" s="8" t="s">
        <v>1039</v>
      </c>
      <c r="KRT156" s="8" t="s">
        <v>1039</v>
      </c>
      <c r="KRU156" s="8" t="s">
        <v>1039</v>
      </c>
      <c r="KRV156" s="8" t="s">
        <v>1039</v>
      </c>
      <c r="KRW156" s="8" t="s">
        <v>1039</v>
      </c>
      <c r="KRX156" s="8" t="s">
        <v>1039</v>
      </c>
      <c r="KRY156" s="8" t="s">
        <v>1039</v>
      </c>
      <c r="KRZ156" s="8" t="s">
        <v>1039</v>
      </c>
      <c r="KSA156" s="8" t="s">
        <v>1039</v>
      </c>
      <c r="KSB156" s="8" t="s">
        <v>1039</v>
      </c>
      <c r="KSC156" s="8" t="s">
        <v>1039</v>
      </c>
      <c r="KSD156" s="8" t="s">
        <v>1039</v>
      </c>
      <c r="KSE156" s="8" t="s">
        <v>1039</v>
      </c>
      <c r="KSF156" s="8" t="s">
        <v>1039</v>
      </c>
      <c r="KSG156" s="8" t="s">
        <v>1039</v>
      </c>
      <c r="KSH156" s="8" t="s">
        <v>1039</v>
      </c>
      <c r="KSI156" s="8" t="s">
        <v>1039</v>
      </c>
      <c r="KSJ156" s="8" t="s">
        <v>1039</v>
      </c>
      <c r="KSK156" s="8" t="s">
        <v>1039</v>
      </c>
      <c r="KSL156" s="8" t="s">
        <v>1039</v>
      </c>
      <c r="KSM156" s="8" t="s">
        <v>1039</v>
      </c>
      <c r="KSN156" s="8" t="s">
        <v>1039</v>
      </c>
      <c r="KSO156" s="8" t="s">
        <v>1039</v>
      </c>
      <c r="KSP156" s="8" t="s">
        <v>1039</v>
      </c>
      <c r="KSQ156" s="8" t="s">
        <v>1039</v>
      </c>
      <c r="KSR156" s="8" t="s">
        <v>1039</v>
      </c>
      <c r="KSS156" s="8" t="s">
        <v>1039</v>
      </c>
      <c r="KST156" s="8" t="s">
        <v>1039</v>
      </c>
      <c r="KSU156" s="8" t="s">
        <v>1039</v>
      </c>
      <c r="KSV156" s="8" t="s">
        <v>1039</v>
      </c>
      <c r="KSW156" s="8" t="s">
        <v>1039</v>
      </c>
      <c r="KSX156" s="8" t="s">
        <v>1039</v>
      </c>
      <c r="KSY156" s="8" t="s">
        <v>1039</v>
      </c>
      <c r="KSZ156" s="8" t="s">
        <v>1039</v>
      </c>
      <c r="KTA156" s="8" t="s">
        <v>1039</v>
      </c>
      <c r="KTB156" s="8" t="s">
        <v>1039</v>
      </c>
      <c r="KTC156" s="8" t="s">
        <v>1039</v>
      </c>
      <c r="KTD156" s="8" t="s">
        <v>1039</v>
      </c>
      <c r="KTE156" s="8" t="s">
        <v>1039</v>
      </c>
      <c r="KTF156" s="8" t="s">
        <v>1039</v>
      </c>
      <c r="KTG156" s="8" t="s">
        <v>1039</v>
      </c>
      <c r="KTH156" s="8" t="s">
        <v>1039</v>
      </c>
      <c r="KTI156" s="8" t="s">
        <v>1039</v>
      </c>
      <c r="KTJ156" s="8" t="s">
        <v>1039</v>
      </c>
      <c r="KTK156" s="8" t="s">
        <v>1039</v>
      </c>
      <c r="KTL156" s="8" t="s">
        <v>1039</v>
      </c>
      <c r="KTM156" s="8" t="s">
        <v>1039</v>
      </c>
      <c r="KTN156" s="8" t="s">
        <v>1039</v>
      </c>
      <c r="KTO156" s="8" t="s">
        <v>1039</v>
      </c>
      <c r="KTP156" s="8" t="s">
        <v>1039</v>
      </c>
      <c r="KTQ156" s="8" t="s">
        <v>1039</v>
      </c>
      <c r="KTR156" s="8" t="s">
        <v>1039</v>
      </c>
      <c r="KTS156" s="8" t="s">
        <v>1039</v>
      </c>
      <c r="KTT156" s="8" t="s">
        <v>1039</v>
      </c>
      <c r="KTU156" s="8" t="s">
        <v>1039</v>
      </c>
      <c r="KTV156" s="8" t="s">
        <v>1039</v>
      </c>
      <c r="KTW156" s="8" t="s">
        <v>1039</v>
      </c>
      <c r="KTX156" s="8" t="s">
        <v>1039</v>
      </c>
      <c r="KTY156" s="8" t="s">
        <v>1039</v>
      </c>
      <c r="KTZ156" s="8" t="s">
        <v>1039</v>
      </c>
      <c r="KUA156" s="8" t="s">
        <v>1039</v>
      </c>
      <c r="KUB156" s="8" t="s">
        <v>1039</v>
      </c>
      <c r="KUC156" s="8" t="s">
        <v>1039</v>
      </c>
      <c r="KUD156" s="8" t="s">
        <v>1039</v>
      </c>
      <c r="KUE156" s="8" t="s">
        <v>1039</v>
      </c>
      <c r="KUF156" s="8" t="s">
        <v>1039</v>
      </c>
      <c r="KUG156" s="8" t="s">
        <v>1039</v>
      </c>
      <c r="KUH156" s="8" t="s">
        <v>1039</v>
      </c>
      <c r="KUI156" s="8" t="s">
        <v>1039</v>
      </c>
      <c r="KUJ156" s="8" t="s">
        <v>1039</v>
      </c>
      <c r="KUK156" s="8" t="s">
        <v>1039</v>
      </c>
      <c r="KUL156" s="8" t="s">
        <v>1039</v>
      </c>
      <c r="KUM156" s="8" t="s">
        <v>1039</v>
      </c>
      <c r="KUN156" s="8" t="s">
        <v>1039</v>
      </c>
      <c r="KUO156" s="8" t="s">
        <v>1039</v>
      </c>
      <c r="KUP156" s="8" t="s">
        <v>1039</v>
      </c>
      <c r="KUQ156" s="8" t="s">
        <v>1039</v>
      </c>
      <c r="KUR156" s="8" t="s">
        <v>1039</v>
      </c>
      <c r="KUS156" s="8" t="s">
        <v>1039</v>
      </c>
      <c r="KUT156" s="8" t="s">
        <v>1039</v>
      </c>
      <c r="KUU156" s="8" t="s">
        <v>1039</v>
      </c>
      <c r="KUV156" s="8" t="s">
        <v>1039</v>
      </c>
      <c r="KUW156" s="8" t="s">
        <v>1039</v>
      </c>
      <c r="KUX156" s="8" t="s">
        <v>1039</v>
      </c>
      <c r="KUY156" s="8" t="s">
        <v>1039</v>
      </c>
      <c r="KUZ156" s="8" t="s">
        <v>1039</v>
      </c>
      <c r="KVA156" s="8" t="s">
        <v>1039</v>
      </c>
      <c r="KVB156" s="8" t="s">
        <v>1039</v>
      </c>
      <c r="KVC156" s="8" t="s">
        <v>1039</v>
      </c>
      <c r="KVD156" s="8" t="s">
        <v>1039</v>
      </c>
      <c r="KVE156" s="8" t="s">
        <v>1039</v>
      </c>
      <c r="KVF156" s="8" t="s">
        <v>1039</v>
      </c>
      <c r="KVG156" s="8" t="s">
        <v>1039</v>
      </c>
      <c r="KVH156" s="8" t="s">
        <v>1039</v>
      </c>
      <c r="KVI156" s="8" t="s">
        <v>1039</v>
      </c>
      <c r="KVJ156" s="8" t="s">
        <v>1039</v>
      </c>
      <c r="KVK156" s="8" t="s">
        <v>1039</v>
      </c>
      <c r="KVL156" s="8" t="s">
        <v>1039</v>
      </c>
      <c r="KVM156" s="8" t="s">
        <v>1039</v>
      </c>
      <c r="KVN156" s="8" t="s">
        <v>1039</v>
      </c>
      <c r="KVO156" s="8" t="s">
        <v>1039</v>
      </c>
      <c r="KVP156" s="8" t="s">
        <v>1039</v>
      </c>
      <c r="KVQ156" s="8" t="s">
        <v>1039</v>
      </c>
      <c r="KVR156" s="8" t="s">
        <v>1039</v>
      </c>
      <c r="KVS156" s="8" t="s">
        <v>1039</v>
      </c>
      <c r="KVT156" s="8" t="s">
        <v>1039</v>
      </c>
      <c r="KVU156" s="8" t="s">
        <v>1039</v>
      </c>
      <c r="KVV156" s="8" t="s">
        <v>1039</v>
      </c>
      <c r="KVW156" s="8" t="s">
        <v>1039</v>
      </c>
      <c r="KVX156" s="8" t="s">
        <v>1039</v>
      </c>
      <c r="KVY156" s="8" t="s">
        <v>1039</v>
      </c>
      <c r="KVZ156" s="8" t="s">
        <v>1039</v>
      </c>
      <c r="KWA156" s="8" t="s">
        <v>1039</v>
      </c>
      <c r="KWB156" s="8" t="s">
        <v>1039</v>
      </c>
      <c r="KWC156" s="8" t="s">
        <v>1039</v>
      </c>
      <c r="KWD156" s="8" t="s">
        <v>1039</v>
      </c>
      <c r="KWE156" s="8" t="s">
        <v>1039</v>
      </c>
      <c r="KWF156" s="8" t="s">
        <v>1039</v>
      </c>
      <c r="KWG156" s="8" t="s">
        <v>1039</v>
      </c>
      <c r="KWH156" s="8" t="s">
        <v>1039</v>
      </c>
      <c r="KWI156" s="8" t="s">
        <v>1039</v>
      </c>
      <c r="KWJ156" s="8" t="s">
        <v>1039</v>
      </c>
      <c r="KWK156" s="8" t="s">
        <v>1039</v>
      </c>
      <c r="KWL156" s="8" t="s">
        <v>1039</v>
      </c>
      <c r="KWM156" s="8" t="s">
        <v>1039</v>
      </c>
      <c r="KWN156" s="8" t="s">
        <v>1039</v>
      </c>
      <c r="KWO156" s="8" t="s">
        <v>1039</v>
      </c>
      <c r="KWP156" s="8" t="s">
        <v>1039</v>
      </c>
      <c r="KWQ156" s="8" t="s">
        <v>1039</v>
      </c>
      <c r="KWR156" s="8" t="s">
        <v>1039</v>
      </c>
      <c r="KWS156" s="8" t="s">
        <v>1039</v>
      </c>
      <c r="KWT156" s="8" t="s">
        <v>1039</v>
      </c>
      <c r="KWU156" s="8" t="s">
        <v>1039</v>
      </c>
      <c r="KWV156" s="8" t="s">
        <v>1039</v>
      </c>
      <c r="KWW156" s="8" t="s">
        <v>1039</v>
      </c>
      <c r="KWX156" s="8" t="s">
        <v>1039</v>
      </c>
      <c r="KWY156" s="8" t="s">
        <v>1039</v>
      </c>
      <c r="KWZ156" s="8" t="s">
        <v>1039</v>
      </c>
      <c r="KXA156" s="8" t="s">
        <v>1039</v>
      </c>
      <c r="KXB156" s="8" t="s">
        <v>1039</v>
      </c>
      <c r="KXC156" s="8" t="s">
        <v>1039</v>
      </c>
      <c r="KXD156" s="8" t="s">
        <v>1039</v>
      </c>
      <c r="KXE156" s="8" t="s">
        <v>1039</v>
      </c>
      <c r="KXF156" s="8" t="s">
        <v>1039</v>
      </c>
      <c r="KXG156" s="8" t="s">
        <v>1039</v>
      </c>
      <c r="KXH156" s="8" t="s">
        <v>1039</v>
      </c>
      <c r="KXI156" s="8" t="s">
        <v>1039</v>
      </c>
      <c r="KXJ156" s="8" t="s">
        <v>1039</v>
      </c>
      <c r="KXK156" s="8" t="s">
        <v>1039</v>
      </c>
      <c r="KXL156" s="8" t="s">
        <v>1039</v>
      </c>
      <c r="KXM156" s="8" t="s">
        <v>1039</v>
      </c>
      <c r="KXN156" s="8" t="s">
        <v>1039</v>
      </c>
      <c r="KXO156" s="8" t="s">
        <v>1039</v>
      </c>
      <c r="KXP156" s="8" t="s">
        <v>1039</v>
      </c>
      <c r="KXQ156" s="8" t="s">
        <v>1039</v>
      </c>
      <c r="KXR156" s="8" t="s">
        <v>1039</v>
      </c>
      <c r="KXS156" s="8" t="s">
        <v>1039</v>
      </c>
      <c r="KXT156" s="8" t="s">
        <v>1039</v>
      </c>
      <c r="KXU156" s="8" t="s">
        <v>1039</v>
      </c>
      <c r="KXV156" s="8" t="s">
        <v>1039</v>
      </c>
      <c r="KXW156" s="8" t="s">
        <v>1039</v>
      </c>
      <c r="KXX156" s="8" t="s">
        <v>1039</v>
      </c>
      <c r="KXY156" s="8" t="s">
        <v>1039</v>
      </c>
      <c r="KXZ156" s="8" t="s">
        <v>1039</v>
      </c>
      <c r="KYA156" s="8" t="s">
        <v>1039</v>
      </c>
      <c r="KYB156" s="8" t="s">
        <v>1039</v>
      </c>
      <c r="KYC156" s="8" t="s">
        <v>1039</v>
      </c>
      <c r="KYD156" s="8" t="s">
        <v>1039</v>
      </c>
      <c r="KYE156" s="8" t="s">
        <v>1039</v>
      </c>
      <c r="KYF156" s="8" t="s">
        <v>1039</v>
      </c>
      <c r="KYG156" s="8" t="s">
        <v>1039</v>
      </c>
      <c r="KYH156" s="8" t="s">
        <v>1039</v>
      </c>
      <c r="KYI156" s="8" t="s">
        <v>1039</v>
      </c>
      <c r="KYJ156" s="8" t="s">
        <v>1039</v>
      </c>
      <c r="KYK156" s="8" t="s">
        <v>1039</v>
      </c>
      <c r="KYL156" s="8" t="s">
        <v>1039</v>
      </c>
      <c r="KYM156" s="8" t="s">
        <v>1039</v>
      </c>
      <c r="KYN156" s="8" t="s">
        <v>1039</v>
      </c>
      <c r="KYO156" s="8" t="s">
        <v>1039</v>
      </c>
      <c r="KYP156" s="8" t="s">
        <v>1039</v>
      </c>
      <c r="KYQ156" s="8" t="s">
        <v>1039</v>
      </c>
      <c r="KYR156" s="8" t="s">
        <v>1039</v>
      </c>
      <c r="KYS156" s="8" t="s">
        <v>1039</v>
      </c>
      <c r="KYT156" s="8" t="s">
        <v>1039</v>
      </c>
      <c r="KYU156" s="8" t="s">
        <v>1039</v>
      </c>
      <c r="KYV156" s="8" t="s">
        <v>1039</v>
      </c>
      <c r="KYW156" s="8" t="s">
        <v>1039</v>
      </c>
      <c r="KYX156" s="8" t="s">
        <v>1039</v>
      </c>
      <c r="KYY156" s="8" t="s">
        <v>1039</v>
      </c>
      <c r="KYZ156" s="8" t="s">
        <v>1039</v>
      </c>
      <c r="KZA156" s="8" t="s">
        <v>1039</v>
      </c>
      <c r="KZB156" s="8" t="s">
        <v>1039</v>
      </c>
      <c r="KZC156" s="8" t="s">
        <v>1039</v>
      </c>
      <c r="KZD156" s="8" t="s">
        <v>1039</v>
      </c>
      <c r="KZE156" s="8" t="s">
        <v>1039</v>
      </c>
      <c r="KZF156" s="8" t="s">
        <v>1039</v>
      </c>
      <c r="KZG156" s="8" t="s">
        <v>1039</v>
      </c>
      <c r="KZH156" s="8" t="s">
        <v>1039</v>
      </c>
      <c r="KZI156" s="8" t="s">
        <v>1039</v>
      </c>
      <c r="KZJ156" s="8" t="s">
        <v>1039</v>
      </c>
      <c r="KZK156" s="8" t="s">
        <v>1039</v>
      </c>
      <c r="KZL156" s="8" t="s">
        <v>1039</v>
      </c>
      <c r="KZM156" s="8" t="s">
        <v>1039</v>
      </c>
      <c r="KZN156" s="8" t="s">
        <v>1039</v>
      </c>
      <c r="KZO156" s="8" t="s">
        <v>1039</v>
      </c>
      <c r="KZP156" s="8" t="s">
        <v>1039</v>
      </c>
      <c r="KZQ156" s="8" t="s">
        <v>1039</v>
      </c>
      <c r="KZR156" s="8" t="s">
        <v>1039</v>
      </c>
      <c r="KZS156" s="8" t="s">
        <v>1039</v>
      </c>
      <c r="KZT156" s="8" t="s">
        <v>1039</v>
      </c>
      <c r="KZU156" s="8" t="s">
        <v>1039</v>
      </c>
      <c r="KZV156" s="8" t="s">
        <v>1039</v>
      </c>
      <c r="KZW156" s="8" t="s">
        <v>1039</v>
      </c>
      <c r="KZX156" s="8" t="s">
        <v>1039</v>
      </c>
      <c r="KZY156" s="8" t="s">
        <v>1039</v>
      </c>
      <c r="KZZ156" s="8" t="s">
        <v>1039</v>
      </c>
      <c r="LAA156" s="8" t="s">
        <v>1039</v>
      </c>
      <c r="LAB156" s="8" t="s">
        <v>1039</v>
      </c>
      <c r="LAC156" s="8" t="s">
        <v>1039</v>
      </c>
      <c r="LAD156" s="8" t="s">
        <v>1039</v>
      </c>
      <c r="LAE156" s="8" t="s">
        <v>1039</v>
      </c>
      <c r="LAF156" s="8" t="s">
        <v>1039</v>
      </c>
      <c r="LAG156" s="8" t="s">
        <v>1039</v>
      </c>
      <c r="LAH156" s="8" t="s">
        <v>1039</v>
      </c>
      <c r="LAI156" s="8" t="s">
        <v>1039</v>
      </c>
      <c r="LAJ156" s="8" t="s">
        <v>1039</v>
      </c>
      <c r="LAK156" s="8" t="s">
        <v>1039</v>
      </c>
      <c r="LAL156" s="8" t="s">
        <v>1039</v>
      </c>
      <c r="LAM156" s="8" t="s">
        <v>1039</v>
      </c>
      <c r="LAN156" s="8" t="s">
        <v>1039</v>
      </c>
      <c r="LAO156" s="8" t="s">
        <v>1039</v>
      </c>
      <c r="LAP156" s="8" t="s">
        <v>1039</v>
      </c>
      <c r="LAQ156" s="8" t="s">
        <v>1039</v>
      </c>
      <c r="LAR156" s="8" t="s">
        <v>1039</v>
      </c>
      <c r="LAS156" s="8" t="s">
        <v>1039</v>
      </c>
      <c r="LAT156" s="8" t="s">
        <v>1039</v>
      </c>
      <c r="LAU156" s="8" t="s">
        <v>1039</v>
      </c>
      <c r="LAV156" s="8" t="s">
        <v>1039</v>
      </c>
      <c r="LAW156" s="8" t="s">
        <v>1039</v>
      </c>
      <c r="LAX156" s="8" t="s">
        <v>1039</v>
      </c>
      <c r="LAY156" s="8" t="s">
        <v>1039</v>
      </c>
      <c r="LAZ156" s="8" t="s">
        <v>1039</v>
      </c>
      <c r="LBA156" s="8" t="s">
        <v>1039</v>
      </c>
      <c r="LBB156" s="8" t="s">
        <v>1039</v>
      </c>
      <c r="LBC156" s="8" t="s">
        <v>1039</v>
      </c>
      <c r="LBD156" s="8" t="s">
        <v>1039</v>
      </c>
      <c r="LBE156" s="8" t="s">
        <v>1039</v>
      </c>
      <c r="LBF156" s="8" t="s">
        <v>1039</v>
      </c>
      <c r="LBG156" s="8" t="s">
        <v>1039</v>
      </c>
      <c r="LBH156" s="8" t="s">
        <v>1039</v>
      </c>
      <c r="LBI156" s="8" t="s">
        <v>1039</v>
      </c>
      <c r="LBJ156" s="8" t="s">
        <v>1039</v>
      </c>
      <c r="LBK156" s="8" t="s">
        <v>1039</v>
      </c>
      <c r="LBL156" s="8" t="s">
        <v>1039</v>
      </c>
      <c r="LBM156" s="8" t="s">
        <v>1039</v>
      </c>
      <c r="LBN156" s="8" t="s">
        <v>1039</v>
      </c>
      <c r="LBO156" s="8" t="s">
        <v>1039</v>
      </c>
      <c r="LBP156" s="8" t="s">
        <v>1039</v>
      </c>
      <c r="LBQ156" s="8" t="s">
        <v>1039</v>
      </c>
      <c r="LBR156" s="8" t="s">
        <v>1039</v>
      </c>
      <c r="LBS156" s="8" t="s">
        <v>1039</v>
      </c>
      <c r="LBT156" s="8" t="s">
        <v>1039</v>
      </c>
      <c r="LBU156" s="8" t="s">
        <v>1039</v>
      </c>
      <c r="LBV156" s="8" t="s">
        <v>1039</v>
      </c>
      <c r="LBW156" s="8" t="s">
        <v>1039</v>
      </c>
      <c r="LBX156" s="8" t="s">
        <v>1039</v>
      </c>
      <c r="LBY156" s="8" t="s">
        <v>1039</v>
      </c>
      <c r="LBZ156" s="8" t="s">
        <v>1039</v>
      </c>
      <c r="LCA156" s="8" t="s">
        <v>1039</v>
      </c>
      <c r="LCB156" s="8" t="s">
        <v>1039</v>
      </c>
      <c r="LCC156" s="8" t="s">
        <v>1039</v>
      </c>
      <c r="LCD156" s="8" t="s">
        <v>1039</v>
      </c>
      <c r="LCE156" s="8" t="s">
        <v>1039</v>
      </c>
      <c r="LCF156" s="8" t="s">
        <v>1039</v>
      </c>
      <c r="LCG156" s="8" t="s">
        <v>1039</v>
      </c>
      <c r="LCH156" s="8" t="s">
        <v>1039</v>
      </c>
      <c r="LCI156" s="8" t="s">
        <v>1039</v>
      </c>
      <c r="LCJ156" s="8" t="s">
        <v>1039</v>
      </c>
      <c r="LCK156" s="8" t="s">
        <v>1039</v>
      </c>
      <c r="LCL156" s="8" t="s">
        <v>1039</v>
      </c>
      <c r="LCM156" s="8" t="s">
        <v>1039</v>
      </c>
      <c r="LCN156" s="8" t="s">
        <v>1039</v>
      </c>
      <c r="LCO156" s="8" t="s">
        <v>1039</v>
      </c>
      <c r="LCP156" s="8" t="s">
        <v>1039</v>
      </c>
      <c r="LCQ156" s="8" t="s">
        <v>1039</v>
      </c>
      <c r="LCR156" s="8" t="s">
        <v>1039</v>
      </c>
      <c r="LCS156" s="8" t="s">
        <v>1039</v>
      </c>
      <c r="LCT156" s="8" t="s">
        <v>1039</v>
      </c>
      <c r="LCU156" s="8" t="s">
        <v>1039</v>
      </c>
      <c r="LCV156" s="8" t="s">
        <v>1039</v>
      </c>
      <c r="LCW156" s="8" t="s">
        <v>1039</v>
      </c>
      <c r="LCX156" s="8" t="s">
        <v>1039</v>
      </c>
      <c r="LCY156" s="8" t="s">
        <v>1039</v>
      </c>
      <c r="LCZ156" s="8" t="s">
        <v>1039</v>
      </c>
      <c r="LDA156" s="8" t="s">
        <v>1039</v>
      </c>
      <c r="LDB156" s="8" t="s">
        <v>1039</v>
      </c>
      <c r="LDC156" s="8" t="s">
        <v>1039</v>
      </c>
      <c r="LDD156" s="8" t="s">
        <v>1039</v>
      </c>
      <c r="LDE156" s="8" t="s">
        <v>1039</v>
      </c>
      <c r="LDF156" s="8" t="s">
        <v>1039</v>
      </c>
      <c r="LDG156" s="8" t="s">
        <v>1039</v>
      </c>
      <c r="LDH156" s="8" t="s">
        <v>1039</v>
      </c>
      <c r="LDI156" s="8" t="s">
        <v>1039</v>
      </c>
      <c r="LDJ156" s="8" t="s">
        <v>1039</v>
      </c>
      <c r="LDK156" s="8" t="s">
        <v>1039</v>
      </c>
      <c r="LDL156" s="8" t="s">
        <v>1039</v>
      </c>
      <c r="LDM156" s="8" t="s">
        <v>1039</v>
      </c>
      <c r="LDN156" s="8" t="s">
        <v>1039</v>
      </c>
      <c r="LDO156" s="8" t="s">
        <v>1039</v>
      </c>
      <c r="LDP156" s="8" t="s">
        <v>1039</v>
      </c>
      <c r="LDQ156" s="8" t="s">
        <v>1039</v>
      </c>
      <c r="LDR156" s="8" t="s">
        <v>1039</v>
      </c>
      <c r="LDS156" s="8" t="s">
        <v>1039</v>
      </c>
      <c r="LDT156" s="8" t="s">
        <v>1039</v>
      </c>
      <c r="LDU156" s="8" t="s">
        <v>1039</v>
      </c>
      <c r="LDV156" s="8" t="s">
        <v>1039</v>
      </c>
      <c r="LDW156" s="8" t="s">
        <v>1039</v>
      </c>
      <c r="LDX156" s="8" t="s">
        <v>1039</v>
      </c>
      <c r="LDY156" s="8" t="s">
        <v>1039</v>
      </c>
      <c r="LDZ156" s="8" t="s">
        <v>1039</v>
      </c>
      <c r="LEA156" s="8" t="s">
        <v>1039</v>
      </c>
      <c r="LEB156" s="8" t="s">
        <v>1039</v>
      </c>
      <c r="LEC156" s="8" t="s">
        <v>1039</v>
      </c>
      <c r="LED156" s="8" t="s">
        <v>1039</v>
      </c>
      <c r="LEE156" s="8" t="s">
        <v>1039</v>
      </c>
      <c r="LEF156" s="8" t="s">
        <v>1039</v>
      </c>
      <c r="LEG156" s="8" t="s">
        <v>1039</v>
      </c>
      <c r="LEH156" s="8" t="s">
        <v>1039</v>
      </c>
      <c r="LEI156" s="8" t="s">
        <v>1039</v>
      </c>
      <c r="LEJ156" s="8" t="s">
        <v>1039</v>
      </c>
      <c r="LEK156" s="8" t="s">
        <v>1039</v>
      </c>
      <c r="LEL156" s="8" t="s">
        <v>1039</v>
      </c>
      <c r="LEM156" s="8" t="s">
        <v>1039</v>
      </c>
      <c r="LEN156" s="8" t="s">
        <v>1039</v>
      </c>
      <c r="LEO156" s="8" t="s">
        <v>1039</v>
      </c>
      <c r="LEP156" s="8" t="s">
        <v>1039</v>
      </c>
      <c r="LEQ156" s="8" t="s">
        <v>1039</v>
      </c>
      <c r="LER156" s="8" t="s">
        <v>1039</v>
      </c>
      <c r="LES156" s="8" t="s">
        <v>1039</v>
      </c>
      <c r="LET156" s="8" t="s">
        <v>1039</v>
      </c>
      <c r="LEU156" s="8" t="s">
        <v>1039</v>
      </c>
      <c r="LEV156" s="8" t="s">
        <v>1039</v>
      </c>
      <c r="LEW156" s="8" t="s">
        <v>1039</v>
      </c>
      <c r="LEX156" s="8" t="s">
        <v>1039</v>
      </c>
      <c r="LEY156" s="8" t="s">
        <v>1039</v>
      </c>
      <c r="LEZ156" s="8" t="s">
        <v>1039</v>
      </c>
      <c r="LFA156" s="8" t="s">
        <v>1039</v>
      </c>
      <c r="LFB156" s="8" t="s">
        <v>1039</v>
      </c>
      <c r="LFC156" s="8" t="s">
        <v>1039</v>
      </c>
      <c r="LFD156" s="8" t="s">
        <v>1039</v>
      </c>
      <c r="LFE156" s="8" t="s">
        <v>1039</v>
      </c>
      <c r="LFF156" s="8" t="s">
        <v>1039</v>
      </c>
      <c r="LFG156" s="8" t="s">
        <v>1039</v>
      </c>
      <c r="LFH156" s="8" t="s">
        <v>1039</v>
      </c>
      <c r="LFI156" s="8" t="s">
        <v>1039</v>
      </c>
      <c r="LFJ156" s="8" t="s">
        <v>1039</v>
      </c>
      <c r="LFK156" s="8" t="s">
        <v>1039</v>
      </c>
      <c r="LFL156" s="8" t="s">
        <v>1039</v>
      </c>
      <c r="LFM156" s="8" t="s">
        <v>1039</v>
      </c>
      <c r="LFN156" s="8" t="s">
        <v>1039</v>
      </c>
      <c r="LFO156" s="8" t="s">
        <v>1039</v>
      </c>
      <c r="LFP156" s="8" t="s">
        <v>1039</v>
      </c>
      <c r="LFQ156" s="8" t="s">
        <v>1039</v>
      </c>
      <c r="LFR156" s="8" t="s">
        <v>1039</v>
      </c>
      <c r="LFS156" s="8" t="s">
        <v>1039</v>
      </c>
      <c r="LFT156" s="8" t="s">
        <v>1039</v>
      </c>
      <c r="LFU156" s="8" t="s">
        <v>1039</v>
      </c>
      <c r="LFV156" s="8" t="s">
        <v>1039</v>
      </c>
      <c r="LFW156" s="8" t="s">
        <v>1039</v>
      </c>
      <c r="LFX156" s="8" t="s">
        <v>1039</v>
      </c>
      <c r="LFY156" s="8" t="s">
        <v>1039</v>
      </c>
      <c r="LFZ156" s="8" t="s">
        <v>1039</v>
      </c>
      <c r="LGA156" s="8" t="s">
        <v>1039</v>
      </c>
      <c r="LGB156" s="8" t="s">
        <v>1039</v>
      </c>
      <c r="LGC156" s="8" t="s">
        <v>1039</v>
      </c>
      <c r="LGD156" s="8" t="s">
        <v>1039</v>
      </c>
      <c r="LGE156" s="8" t="s">
        <v>1039</v>
      </c>
      <c r="LGF156" s="8" t="s">
        <v>1039</v>
      </c>
      <c r="LGG156" s="8" t="s">
        <v>1039</v>
      </c>
      <c r="LGH156" s="8" t="s">
        <v>1039</v>
      </c>
      <c r="LGI156" s="8" t="s">
        <v>1039</v>
      </c>
      <c r="LGJ156" s="8" t="s">
        <v>1039</v>
      </c>
      <c r="LGK156" s="8" t="s">
        <v>1039</v>
      </c>
      <c r="LGL156" s="8" t="s">
        <v>1039</v>
      </c>
      <c r="LGM156" s="8" t="s">
        <v>1039</v>
      </c>
      <c r="LGN156" s="8" t="s">
        <v>1039</v>
      </c>
      <c r="LGO156" s="8" t="s">
        <v>1039</v>
      </c>
      <c r="LGP156" s="8" t="s">
        <v>1039</v>
      </c>
      <c r="LGQ156" s="8" t="s">
        <v>1039</v>
      </c>
      <c r="LGR156" s="8" t="s">
        <v>1039</v>
      </c>
      <c r="LGS156" s="8" t="s">
        <v>1039</v>
      </c>
      <c r="LGT156" s="8" t="s">
        <v>1039</v>
      </c>
      <c r="LGU156" s="8" t="s">
        <v>1039</v>
      </c>
      <c r="LGV156" s="8" t="s">
        <v>1039</v>
      </c>
      <c r="LGW156" s="8" t="s">
        <v>1039</v>
      </c>
      <c r="LGX156" s="8" t="s">
        <v>1039</v>
      </c>
      <c r="LGY156" s="8" t="s">
        <v>1039</v>
      </c>
      <c r="LGZ156" s="8" t="s">
        <v>1039</v>
      </c>
      <c r="LHA156" s="8" t="s">
        <v>1039</v>
      </c>
      <c r="LHB156" s="8" t="s">
        <v>1039</v>
      </c>
      <c r="LHC156" s="8" t="s">
        <v>1039</v>
      </c>
      <c r="LHD156" s="8" t="s">
        <v>1039</v>
      </c>
      <c r="LHE156" s="8" t="s">
        <v>1039</v>
      </c>
      <c r="LHF156" s="8" t="s">
        <v>1039</v>
      </c>
      <c r="LHG156" s="8" t="s">
        <v>1039</v>
      </c>
      <c r="LHH156" s="8" t="s">
        <v>1039</v>
      </c>
      <c r="LHI156" s="8" t="s">
        <v>1039</v>
      </c>
      <c r="LHJ156" s="8" t="s">
        <v>1039</v>
      </c>
      <c r="LHK156" s="8" t="s">
        <v>1039</v>
      </c>
      <c r="LHL156" s="8" t="s">
        <v>1039</v>
      </c>
      <c r="LHM156" s="8" t="s">
        <v>1039</v>
      </c>
      <c r="LHN156" s="8" t="s">
        <v>1039</v>
      </c>
      <c r="LHO156" s="8" t="s">
        <v>1039</v>
      </c>
      <c r="LHP156" s="8" t="s">
        <v>1039</v>
      </c>
      <c r="LHQ156" s="8" t="s">
        <v>1039</v>
      </c>
      <c r="LHR156" s="8" t="s">
        <v>1039</v>
      </c>
      <c r="LHS156" s="8" t="s">
        <v>1039</v>
      </c>
      <c r="LHT156" s="8" t="s">
        <v>1039</v>
      </c>
      <c r="LHU156" s="8" t="s">
        <v>1039</v>
      </c>
      <c r="LHV156" s="8" t="s">
        <v>1039</v>
      </c>
      <c r="LHW156" s="8" t="s">
        <v>1039</v>
      </c>
      <c r="LHX156" s="8" t="s">
        <v>1039</v>
      </c>
      <c r="LHY156" s="8" t="s">
        <v>1039</v>
      </c>
      <c r="LHZ156" s="8" t="s">
        <v>1039</v>
      </c>
      <c r="LIA156" s="8" t="s">
        <v>1039</v>
      </c>
      <c r="LIB156" s="8" t="s">
        <v>1039</v>
      </c>
      <c r="LIC156" s="8" t="s">
        <v>1039</v>
      </c>
      <c r="LID156" s="8" t="s">
        <v>1039</v>
      </c>
      <c r="LIE156" s="8" t="s">
        <v>1039</v>
      </c>
      <c r="LIF156" s="8" t="s">
        <v>1039</v>
      </c>
      <c r="LIG156" s="8" t="s">
        <v>1039</v>
      </c>
      <c r="LIH156" s="8" t="s">
        <v>1039</v>
      </c>
      <c r="LII156" s="8" t="s">
        <v>1039</v>
      </c>
      <c r="LIJ156" s="8" t="s">
        <v>1039</v>
      </c>
      <c r="LIK156" s="8" t="s">
        <v>1039</v>
      </c>
      <c r="LIL156" s="8" t="s">
        <v>1039</v>
      </c>
      <c r="LIM156" s="8" t="s">
        <v>1039</v>
      </c>
      <c r="LIN156" s="8" t="s">
        <v>1039</v>
      </c>
      <c r="LIO156" s="8" t="s">
        <v>1039</v>
      </c>
      <c r="LIP156" s="8" t="s">
        <v>1039</v>
      </c>
      <c r="LIQ156" s="8" t="s">
        <v>1039</v>
      </c>
      <c r="LIR156" s="8" t="s">
        <v>1039</v>
      </c>
      <c r="LIS156" s="8" t="s">
        <v>1039</v>
      </c>
      <c r="LIT156" s="8" t="s">
        <v>1039</v>
      </c>
      <c r="LIU156" s="8" t="s">
        <v>1039</v>
      </c>
      <c r="LIV156" s="8" t="s">
        <v>1039</v>
      </c>
      <c r="LIW156" s="8" t="s">
        <v>1039</v>
      </c>
      <c r="LIX156" s="8" t="s">
        <v>1039</v>
      </c>
      <c r="LIY156" s="8" t="s">
        <v>1039</v>
      </c>
      <c r="LIZ156" s="8" t="s">
        <v>1039</v>
      </c>
      <c r="LJA156" s="8" t="s">
        <v>1039</v>
      </c>
      <c r="LJB156" s="8" t="s">
        <v>1039</v>
      </c>
      <c r="LJC156" s="8" t="s">
        <v>1039</v>
      </c>
      <c r="LJD156" s="8" t="s">
        <v>1039</v>
      </c>
      <c r="LJE156" s="8" t="s">
        <v>1039</v>
      </c>
      <c r="LJF156" s="8" t="s">
        <v>1039</v>
      </c>
      <c r="LJG156" s="8" t="s">
        <v>1039</v>
      </c>
      <c r="LJH156" s="8" t="s">
        <v>1039</v>
      </c>
      <c r="LJI156" s="8" t="s">
        <v>1039</v>
      </c>
      <c r="LJJ156" s="8" t="s">
        <v>1039</v>
      </c>
      <c r="LJK156" s="8" t="s">
        <v>1039</v>
      </c>
      <c r="LJL156" s="8" t="s">
        <v>1039</v>
      </c>
      <c r="LJM156" s="8" t="s">
        <v>1039</v>
      </c>
      <c r="LJN156" s="8" t="s">
        <v>1039</v>
      </c>
      <c r="LJO156" s="8" t="s">
        <v>1039</v>
      </c>
      <c r="LJP156" s="8" t="s">
        <v>1039</v>
      </c>
      <c r="LJQ156" s="8" t="s">
        <v>1039</v>
      </c>
      <c r="LJR156" s="8" t="s">
        <v>1039</v>
      </c>
      <c r="LJS156" s="8" t="s">
        <v>1039</v>
      </c>
      <c r="LJT156" s="8" t="s">
        <v>1039</v>
      </c>
      <c r="LJU156" s="8" t="s">
        <v>1039</v>
      </c>
      <c r="LJV156" s="8" t="s">
        <v>1039</v>
      </c>
      <c r="LJW156" s="8" t="s">
        <v>1039</v>
      </c>
      <c r="LJX156" s="8" t="s">
        <v>1039</v>
      </c>
      <c r="LJY156" s="8" t="s">
        <v>1039</v>
      </c>
      <c r="LJZ156" s="8" t="s">
        <v>1039</v>
      </c>
      <c r="LKA156" s="8" t="s">
        <v>1039</v>
      </c>
      <c r="LKB156" s="8" t="s">
        <v>1039</v>
      </c>
      <c r="LKC156" s="8" t="s">
        <v>1039</v>
      </c>
      <c r="LKD156" s="8" t="s">
        <v>1039</v>
      </c>
      <c r="LKE156" s="8" t="s">
        <v>1039</v>
      </c>
      <c r="LKF156" s="8" t="s">
        <v>1039</v>
      </c>
      <c r="LKG156" s="8" t="s">
        <v>1039</v>
      </c>
      <c r="LKH156" s="8" t="s">
        <v>1039</v>
      </c>
      <c r="LKI156" s="8" t="s">
        <v>1039</v>
      </c>
      <c r="LKJ156" s="8" t="s">
        <v>1039</v>
      </c>
      <c r="LKK156" s="8" t="s">
        <v>1039</v>
      </c>
      <c r="LKL156" s="8" t="s">
        <v>1039</v>
      </c>
      <c r="LKM156" s="8" t="s">
        <v>1039</v>
      </c>
      <c r="LKN156" s="8" t="s">
        <v>1039</v>
      </c>
      <c r="LKO156" s="8" t="s">
        <v>1039</v>
      </c>
      <c r="LKP156" s="8" t="s">
        <v>1039</v>
      </c>
      <c r="LKQ156" s="8" t="s">
        <v>1039</v>
      </c>
      <c r="LKR156" s="8" t="s">
        <v>1039</v>
      </c>
      <c r="LKS156" s="8" t="s">
        <v>1039</v>
      </c>
      <c r="LKT156" s="8" t="s">
        <v>1039</v>
      </c>
      <c r="LKU156" s="8" t="s">
        <v>1039</v>
      </c>
      <c r="LKV156" s="8" t="s">
        <v>1039</v>
      </c>
      <c r="LKW156" s="8" t="s">
        <v>1039</v>
      </c>
      <c r="LKX156" s="8" t="s">
        <v>1039</v>
      </c>
      <c r="LKY156" s="8" t="s">
        <v>1039</v>
      </c>
      <c r="LKZ156" s="8" t="s">
        <v>1039</v>
      </c>
      <c r="LLA156" s="8" t="s">
        <v>1039</v>
      </c>
      <c r="LLB156" s="8" t="s">
        <v>1039</v>
      </c>
      <c r="LLC156" s="8" t="s">
        <v>1039</v>
      </c>
      <c r="LLD156" s="8" t="s">
        <v>1039</v>
      </c>
      <c r="LLE156" s="8" t="s">
        <v>1039</v>
      </c>
      <c r="LLF156" s="8" t="s">
        <v>1039</v>
      </c>
      <c r="LLG156" s="8" t="s">
        <v>1039</v>
      </c>
      <c r="LLH156" s="8" t="s">
        <v>1039</v>
      </c>
      <c r="LLI156" s="8" t="s">
        <v>1039</v>
      </c>
      <c r="LLJ156" s="8" t="s">
        <v>1039</v>
      </c>
      <c r="LLK156" s="8" t="s">
        <v>1039</v>
      </c>
      <c r="LLL156" s="8" t="s">
        <v>1039</v>
      </c>
      <c r="LLM156" s="8" t="s">
        <v>1039</v>
      </c>
      <c r="LLN156" s="8" t="s">
        <v>1039</v>
      </c>
      <c r="LLO156" s="8" t="s">
        <v>1039</v>
      </c>
      <c r="LLP156" s="8" t="s">
        <v>1039</v>
      </c>
      <c r="LLQ156" s="8" t="s">
        <v>1039</v>
      </c>
      <c r="LLR156" s="8" t="s">
        <v>1039</v>
      </c>
      <c r="LLS156" s="8" t="s">
        <v>1039</v>
      </c>
      <c r="LLT156" s="8" t="s">
        <v>1039</v>
      </c>
      <c r="LLU156" s="8" t="s">
        <v>1039</v>
      </c>
      <c r="LLV156" s="8" t="s">
        <v>1039</v>
      </c>
      <c r="LLW156" s="8" t="s">
        <v>1039</v>
      </c>
      <c r="LLX156" s="8" t="s">
        <v>1039</v>
      </c>
      <c r="LLY156" s="8" t="s">
        <v>1039</v>
      </c>
      <c r="LLZ156" s="8" t="s">
        <v>1039</v>
      </c>
      <c r="LMA156" s="8" t="s">
        <v>1039</v>
      </c>
      <c r="LMB156" s="8" t="s">
        <v>1039</v>
      </c>
      <c r="LMC156" s="8" t="s">
        <v>1039</v>
      </c>
      <c r="LMD156" s="8" t="s">
        <v>1039</v>
      </c>
      <c r="LME156" s="8" t="s">
        <v>1039</v>
      </c>
      <c r="LMF156" s="8" t="s">
        <v>1039</v>
      </c>
      <c r="LMG156" s="8" t="s">
        <v>1039</v>
      </c>
      <c r="LMH156" s="8" t="s">
        <v>1039</v>
      </c>
      <c r="LMI156" s="8" t="s">
        <v>1039</v>
      </c>
      <c r="LMJ156" s="8" t="s">
        <v>1039</v>
      </c>
      <c r="LMK156" s="8" t="s">
        <v>1039</v>
      </c>
      <c r="LML156" s="8" t="s">
        <v>1039</v>
      </c>
      <c r="LMM156" s="8" t="s">
        <v>1039</v>
      </c>
      <c r="LMN156" s="8" t="s">
        <v>1039</v>
      </c>
      <c r="LMO156" s="8" t="s">
        <v>1039</v>
      </c>
      <c r="LMP156" s="8" t="s">
        <v>1039</v>
      </c>
      <c r="LMQ156" s="8" t="s">
        <v>1039</v>
      </c>
      <c r="LMR156" s="8" t="s">
        <v>1039</v>
      </c>
      <c r="LMS156" s="8" t="s">
        <v>1039</v>
      </c>
      <c r="LMT156" s="8" t="s">
        <v>1039</v>
      </c>
      <c r="LMU156" s="8" t="s">
        <v>1039</v>
      </c>
      <c r="LMV156" s="8" t="s">
        <v>1039</v>
      </c>
      <c r="LMW156" s="8" t="s">
        <v>1039</v>
      </c>
      <c r="LMX156" s="8" t="s">
        <v>1039</v>
      </c>
      <c r="LMY156" s="8" t="s">
        <v>1039</v>
      </c>
      <c r="LMZ156" s="8" t="s">
        <v>1039</v>
      </c>
      <c r="LNA156" s="8" t="s">
        <v>1039</v>
      </c>
      <c r="LNB156" s="8" t="s">
        <v>1039</v>
      </c>
      <c r="LNC156" s="8" t="s">
        <v>1039</v>
      </c>
      <c r="LND156" s="8" t="s">
        <v>1039</v>
      </c>
      <c r="LNE156" s="8" t="s">
        <v>1039</v>
      </c>
      <c r="LNF156" s="8" t="s">
        <v>1039</v>
      </c>
      <c r="LNG156" s="8" t="s">
        <v>1039</v>
      </c>
      <c r="LNH156" s="8" t="s">
        <v>1039</v>
      </c>
      <c r="LNI156" s="8" t="s">
        <v>1039</v>
      </c>
      <c r="LNJ156" s="8" t="s">
        <v>1039</v>
      </c>
      <c r="LNK156" s="8" t="s">
        <v>1039</v>
      </c>
      <c r="LNL156" s="8" t="s">
        <v>1039</v>
      </c>
      <c r="LNM156" s="8" t="s">
        <v>1039</v>
      </c>
      <c r="LNN156" s="8" t="s">
        <v>1039</v>
      </c>
      <c r="LNO156" s="8" t="s">
        <v>1039</v>
      </c>
      <c r="LNP156" s="8" t="s">
        <v>1039</v>
      </c>
      <c r="LNQ156" s="8" t="s">
        <v>1039</v>
      </c>
      <c r="LNR156" s="8" t="s">
        <v>1039</v>
      </c>
      <c r="LNS156" s="8" t="s">
        <v>1039</v>
      </c>
      <c r="LNT156" s="8" t="s">
        <v>1039</v>
      </c>
      <c r="LNU156" s="8" t="s">
        <v>1039</v>
      </c>
      <c r="LNV156" s="8" t="s">
        <v>1039</v>
      </c>
      <c r="LNW156" s="8" t="s">
        <v>1039</v>
      </c>
      <c r="LNX156" s="8" t="s">
        <v>1039</v>
      </c>
      <c r="LNY156" s="8" t="s">
        <v>1039</v>
      </c>
      <c r="LNZ156" s="8" t="s">
        <v>1039</v>
      </c>
      <c r="LOA156" s="8" t="s">
        <v>1039</v>
      </c>
      <c r="LOB156" s="8" t="s">
        <v>1039</v>
      </c>
      <c r="LOC156" s="8" t="s">
        <v>1039</v>
      </c>
      <c r="LOD156" s="8" t="s">
        <v>1039</v>
      </c>
      <c r="LOE156" s="8" t="s">
        <v>1039</v>
      </c>
      <c r="LOF156" s="8" t="s">
        <v>1039</v>
      </c>
      <c r="LOG156" s="8" t="s">
        <v>1039</v>
      </c>
      <c r="LOH156" s="8" t="s">
        <v>1039</v>
      </c>
      <c r="LOI156" s="8" t="s">
        <v>1039</v>
      </c>
      <c r="LOJ156" s="8" t="s">
        <v>1039</v>
      </c>
      <c r="LOK156" s="8" t="s">
        <v>1039</v>
      </c>
      <c r="LOL156" s="8" t="s">
        <v>1039</v>
      </c>
      <c r="LOM156" s="8" t="s">
        <v>1039</v>
      </c>
      <c r="LON156" s="8" t="s">
        <v>1039</v>
      </c>
      <c r="LOO156" s="8" t="s">
        <v>1039</v>
      </c>
      <c r="LOP156" s="8" t="s">
        <v>1039</v>
      </c>
      <c r="LOQ156" s="8" t="s">
        <v>1039</v>
      </c>
      <c r="LOR156" s="8" t="s">
        <v>1039</v>
      </c>
      <c r="LOS156" s="8" t="s">
        <v>1039</v>
      </c>
      <c r="LOT156" s="8" t="s">
        <v>1039</v>
      </c>
      <c r="LOU156" s="8" t="s">
        <v>1039</v>
      </c>
      <c r="LOV156" s="8" t="s">
        <v>1039</v>
      </c>
      <c r="LOW156" s="8" t="s">
        <v>1039</v>
      </c>
      <c r="LOX156" s="8" t="s">
        <v>1039</v>
      </c>
      <c r="LOY156" s="8" t="s">
        <v>1039</v>
      </c>
      <c r="LOZ156" s="8" t="s">
        <v>1039</v>
      </c>
      <c r="LPA156" s="8" t="s">
        <v>1039</v>
      </c>
      <c r="LPB156" s="8" t="s">
        <v>1039</v>
      </c>
      <c r="LPC156" s="8" t="s">
        <v>1039</v>
      </c>
      <c r="LPD156" s="8" t="s">
        <v>1039</v>
      </c>
      <c r="LPE156" s="8" t="s">
        <v>1039</v>
      </c>
      <c r="LPF156" s="8" t="s">
        <v>1039</v>
      </c>
      <c r="LPG156" s="8" t="s">
        <v>1039</v>
      </c>
      <c r="LPH156" s="8" t="s">
        <v>1039</v>
      </c>
      <c r="LPI156" s="8" t="s">
        <v>1039</v>
      </c>
      <c r="LPJ156" s="8" t="s">
        <v>1039</v>
      </c>
      <c r="LPK156" s="8" t="s">
        <v>1039</v>
      </c>
      <c r="LPL156" s="8" t="s">
        <v>1039</v>
      </c>
      <c r="LPM156" s="8" t="s">
        <v>1039</v>
      </c>
      <c r="LPN156" s="8" t="s">
        <v>1039</v>
      </c>
      <c r="LPO156" s="8" t="s">
        <v>1039</v>
      </c>
      <c r="LPP156" s="8" t="s">
        <v>1039</v>
      </c>
      <c r="LPQ156" s="8" t="s">
        <v>1039</v>
      </c>
      <c r="LPR156" s="8" t="s">
        <v>1039</v>
      </c>
      <c r="LPS156" s="8" t="s">
        <v>1039</v>
      </c>
      <c r="LPT156" s="8" t="s">
        <v>1039</v>
      </c>
      <c r="LPU156" s="8" t="s">
        <v>1039</v>
      </c>
      <c r="LPV156" s="8" t="s">
        <v>1039</v>
      </c>
      <c r="LPW156" s="8" t="s">
        <v>1039</v>
      </c>
      <c r="LPX156" s="8" t="s">
        <v>1039</v>
      </c>
      <c r="LPY156" s="8" t="s">
        <v>1039</v>
      </c>
      <c r="LPZ156" s="8" t="s">
        <v>1039</v>
      </c>
      <c r="LQA156" s="8" t="s">
        <v>1039</v>
      </c>
      <c r="LQB156" s="8" t="s">
        <v>1039</v>
      </c>
      <c r="LQC156" s="8" t="s">
        <v>1039</v>
      </c>
      <c r="LQD156" s="8" t="s">
        <v>1039</v>
      </c>
      <c r="LQE156" s="8" t="s">
        <v>1039</v>
      </c>
      <c r="LQF156" s="8" t="s">
        <v>1039</v>
      </c>
      <c r="LQG156" s="8" t="s">
        <v>1039</v>
      </c>
      <c r="LQH156" s="8" t="s">
        <v>1039</v>
      </c>
      <c r="LQI156" s="8" t="s">
        <v>1039</v>
      </c>
      <c r="LQJ156" s="8" t="s">
        <v>1039</v>
      </c>
      <c r="LQK156" s="8" t="s">
        <v>1039</v>
      </c>
      <c r="LQL156" s="8" t="s">
        <v>1039</v>
      </c>
      <c r="LQM156" s="8" t="s">
        <v>1039</v>
      </c>
      <c r="LQN156" s="8" t="s">
        <v>1039</v>
      </c>
      <c r="LQO156" s="8" t="s">
        <v>1039</v>
      </c>
      <c r="LQP156" s="8" t="s">
        <v>1039</v>
      </c>
      <c r="LQQ156" s="8" t="s">
        <v>1039</v>
      </c>
      <c r="LQR156" s="8" t="s">
        <v>1039</v>
      </c>
      <c r="LQS156" s="8" t="s">
        <v>1039</v>
      </c>
      <c r="LQT156" s="8" t="s">
        <v>1039</v>
      </c>
      <c r="LQU156" s="8" t="s">
        <v>1039</v>
      </c>
      <c r="LQV156" s="8" t="s">
        <v>1039</v>
      </c>
      <c r="LQW156" s="8" t="s">
        <v>1039</v>
      </c>
      <c r="LQX156" s="8" t="s">
        <v>1039</v>
      </c>
      <c r="LQY156" s="8" t="s">
        <v>1039</v>
      </c>
      <c r="LQZ156" s="8" t="s">
        <v>1039</v>
      </c>
      <c r="LRA156" s="8" t="s">
        <v>1039</v>
      </c>
      <c r="LRB156" s="8" t="s">
        <v>1039</v>
      </c>
      <c r="LRC156" s="8" t="s">
        <v>1039</v>
      </c>
      <c r="LRD156" s="8" t="s">
        <v>1039</v>
      </c>
      <c r="LRE156" s="8" t="s">
        <v>1039</v>
      </c>
      <c r="LRF156" s="8" t="s">
        <v>1039</v>
      </c>
      <c r="LRG156" s="8" t="s">
        <v>1039</v>
      </c>
      <c r="LRH156" s="8" t="s">
        <v>1039</v>
      </c>
      <c r="LRI156" s="8" t="s">
        <v>1039</v>
      </c>
      <c r="LRJ156" s="8" t="s">
        <v>1039</v>
      </c>
      <c r="LRK156" s="8" t="s">
        <v>1039</v>
      </c>
      <c r="LRL156" s="8" t="s">
        <v>1039</v>
      </c>
      <c r="LRM156" s="8" t="s">
        <v>1039</v>
      </c>
      <c r="LRN156" s="8" t="s">
        <v>1039</v>
      </c>
      <c r="LRO156" s="8" t="s">
        <v>1039</v>
      </c>
      <c r="LRP156" s="8" t="s">
        <v>1039</v>
      </c>
      <c r="LRQ156" s="8" t="s">
        <v>1039</v>
      </c>
      <c r="LRR156" s="8" t="s">
        <v>1039</v>
      </c>
      <c r="LRS156" s="8" t="s">
        <v>1039</v>
      </c>
      <c r="LRT156" s="8" t="s">
        <v>1039</v>
      </c>
      <c r="LRU156" s="8" t="s">
        <v>1039</v>
      </c>
      <c r="LRV156" s="8" t="s">
        <v>1039</v>
      </c>
      <c r="LRW156" s="8" t="s">
        <v>1039</v>
      </c>
      <c r="LRX156" s="8" t="s">
        <v>1039</v>
      </c>
      <c r="LRY156" s="8" t="s">
        <v>1039</v>
      </c>
      <c r="LRZ156" s="8" t="s">
        <v>1039</v>
      </c>
      <c r="LSA156" s="8" t="s">
        <v>1039</v>
      </c>
      <c r="LSB156" s="8" t="s">
        <v>1039</v>
      </c>
      <c r="LSC156" s="8" t="s">
        <v>1039</v>
      </c>
      <c r="LSD156" s="8" t="s">
        <v>1039</v>
      </c>
      <c r="LSE156" s="8" t="s">
        <v>1039</v>
      </c>
      <c r="LSF156" s="8" t="s">
        <v>1039</v>
      </c>
      <c r="LSG156" s="8" t="s">
        <v>1039</v>
      </c>
      <c r="LSH156" s="8" t="s">
        <v>1039</v>
      </c>
      <c r="LSI156" s="8" t="s">
        <v>1039</v>
      </c>
      <c r="LSJ156" s="8" t="s">
        <v>1039</v>
      </c>
      <c r="LSK156" s="8" t="s">
        <v>1039</v>
      </c>
      <c r="LSL156" s="8" t="s">
        <v>1039</v>
      </c>
      <c r="LSM156" s="8" t="s">
        <v>1039</v>
      </c>
      <c r="LSN156" s="8" t="s">
        <v>1039</v>
      </c>
      <c r="LSO156" s="8" t="s">
        <v>1039</v>
      </c>
      <c r="LSP156" s="8" t="s">
        <v>1039</v>
      </c>
      <c r="LSQ156" s="8" t="s">
        <v>1039</v>
      </c>
      <c r="LSR156" s="8" t="s">
        <v>1039</v>
      </c>
      <c r="LSS156" s="8" t="s">
        <v>1039</v>
      </c>
      <c r="LST156" s="8" t="s">
        <v>1039</v>
      </c>
      <c r="LSU156" s="8" t="s">
        <v>1039</v>
      </c>
      <c r="LSV156" s="8" t="s">
        <v>1039</v>
      </c>
      <c r="LSW156" s="8" t="s">
        <v>1039</v>
      </c>
      <c r="LSX156" s="8" t="s">
        <v>1039</v>
      </c>
      <c r="LSY156" s="8" t="s">
        <v>1039</v>
      </c>
      <c r="LSZ156" s="8" t="s">
        <v>1039</v>
      </c>
      <c r="LTA156" s="8" t="s">
        <v>1039</v>
      </c>
      <c r="LTB156" s="8" t="s">
        <v>1039</v>
      </c>
      <c r="LTC156" s="8" t="s">
        <v>1039</v>
      </c>
      <c r="LTD156" s="8" t="s">
        <v>1039</v>
      </c>
      <c r="LTE156" s="8" t="s">
        <v>1039</v>
      </c>
      <c r="LTF156" s="8" t="s">
        <v>1039</v>
      </c>
      <c r="LTG156" s="8" t="s">
        <v>1039</v>
      </c>
      <c r="LTH156" s="8" t="s">
        <v>1039</v>
      </c>
      <c r="LTI156" s="8" t="s">
        <v>1039</v>
      </c>
      <c r="LTJ156" s="8" t="s">
        <v>1039</v>
      </c>
      <c r="LTK156" s="8" t="s">
        <v>1039</v>
      </c>
      <c r="LTL156" s="8" t="s">
        <v>1039</v>
      </c>
      <c r="LTM156" s="8" t="s">
        <v>1039</v>
      </c>
      <c r="LTN156" s="8" t="s">
        <v>1039</v>
      </c>
      <c r="LTO156" s="8" t="s">
        <v>1039</v>
      </c>
      <c r="LTP156" s="8" t="s">
        <v>1039</v>
      </c>
      <c r="LTQ156" s="8" t="s">
        <v>1039</v>
      </c>
      <c r="LTR156" s="8" t="s">
        <v>1039</v>
      </c>
      <c r="LTS156" s="8" t="s">
        <v>1039</v>
      </c>
      <c r="LTT156" s="8" t="s">
        <v>1039</v>
      </c>
      <c r="LTU156" s="8" t="s">
        <v>1039</v>
      </c>
      <c r="LTV156" s="8" t="s">
        <v>1039</v>
      </c>
      <c r="LTW156" s="8" t="s">
        <v>1039</v>
      </c>
      <c r="LTX156" s="8" t="s">
        <v>1039</v>
      </c>
      <c r="LTY156" s="8" t="s">
        <v>1039</v>
      </c>
      <c r="LTZ156" s="8" t="s">
        <v>1039</v>
      </c>
      <c r="LUA156" s="8" t="s">
        <v>1039</v>
      </c>
      <c r="LUB156" s="8" t="s">
        <v>1039</v>
      </c>
      <c r="LUC156" s="8" t="s">
        <v>1039</v>
      </c>
      <c r="LUD156" s="8" t="s">
        <v>1039</v>
      </c>
      <c r="LUE156" s="8" t="s">
        <v>1039</v>
      </c>
      <c r="LUF156" s="8" t="s">
        <v>1039</v>
      </c>
      <c r="LUG156" s="8" t="s">
        <v>1039</v>
      </c>
      <c r="LUH156" s="8" t="s">
        <v>1039</v>
      </c>
      <c r="LUI156" s="8" t="s">
        <v>1039</v>
      </c>
      <c r="LUJ156" s="8" t="s">
        <v>1039</v>
      </c>
      <c r="LUK156" s="8" t="s">
        <v>1039</v>
      </c>
      <c r="LUL156" s="8" t="s">
        <v>1039</v>
      </c>
      <c r="LUM156" s="8" t="s">
        <v>1039</v>
      </c>
      <c r="LUN156" s="8" t="s">
        <v>1039</v>
      </c>
      <c r="LUO156" s="8" t="s">
        <v>1039</v>
      </c>
      <c r="LUP156" s="8" t="s">
        <v>1039</v>
      </c>
      <c r="LUQ156" s="8" t="s">
        <v>1039</v>
      </c>
      <c r="LUR156" s="8" t="s">
        <v>1039</v>
      </c>
      <c r="LUS156" s="8" t="s">
        <v>1039</v>
      </c>
      <c r="LUT156" s="8" t="s">
        <v>1039</v>
      </c>
      <c r="LUU156" s="8" t="s">
        <v>1039</v>
      </c>
      <c r="LUV156" s="8" t="s">
        <v>1039</v>
      </c>
      <c r="LUW156" s="8" t="s">
        <v>1039</v>
      </c>
      <c r="LUX156" s="8" t="s">
        <v>1039</v>
      </c>
      <c r="LUY156" s="8" t="s">
        <v>1039</v>
      </c>
      <c r="LUZ156" s="8" t="s">
        <v>1039</v>
      </c>
      <c r="LVA156" s="8" t="s">
        <v>1039</v>
      </c>
      <c r="LVB156" s="8" t="s">
        <v>1039</v>
      </c>
      <c r="LVC156" s="8" t="s">
        <v>1039</v>
      </c>
      <c r="LVD156" s="8" t="s">
        <v>1039</v>
      </c>
      <c r="LVE156" s="8" t="s">
        <v>1039</v>
      </c>
      <c r="LVF156" s="8" t="s">
        <v>1039</v>
      </c>
      <c r="LVG156" s="8" t="s">
        <v>1039</v>
      </c>
      <c r="LVH156" s="8" t="s">
        <v>1039</v>
      </c>
      <c r="LVI156" s="8" t="s">
        <v>1039</v>
      </c>
      <c r="LVJ156" s="8" t="s">
        <v>1039</v>
      </c>
      <c r="LVK156" s="8" t="s">
        <v>1039</v>
      </c>
      <c r="LVL156" s="8" t="s">
        <v>1039</v>
      </c>
      <c r="LVM156" s="8" t="s">
        <v>1039</v>
      </c>
      <c r="LVN156" s="8" t="s">
        <v>1039</v>
      </c>
      <c r="LVO156" s="8" t="s">
        <v>1039</v>
      </c>
      <c r="LVP156" s="8" t="s">
        <v>1039</v>
      </c>
      <c r="LVQ156" s="8" t="s">
        <v>1039</v>
      </c>
      <c r="LVR156" s="8" t="s">
        <v>1039</v>
      </c>
      <c r="LVS156" s="8" t="s">
        <v>1039</v>
      </c>
      <c r="LVT156" s="8" t="s">
        <v>1039</v>
      </c>
      <c r="LVU156" s="8" t="s">
        <v>1039</v>
      </c>
      <c r="LVV156" s="8" t="s">
        <v>1039</v>
      </c>
      <c r="LVW156" s="8" t="s">
        <v>1039</v>
      </c>
      <c r="LVX156" s="8" t="s">
        <v>1039</v>
      </c>
      <c r="LVY156" s="8" t="s">
        <v>1039</v>
      </c>
      <c r="LVZ156" s="8" t="s">
        <v>1039</v>
      </c>
      <c r="LWA156" s="8" t="s">
        <v>1039</v>
      </c>
      <c r="LWB156" s="8" t="s">
        <v>1039</v>
      </c>
      <c r="LWC156" s="8" t="s">
        <v>1039</v>
      </c>
      <c r="LWD156" s="8" t="s">
        <v>1039</v>
      </c>
      <c r="LWE156" s="8" t="s">
        <v>1039</v>
      </c>
      <c r="LWF156" s="8" t="s">
        <v>1039</v>
      </c>
      <c r="LWG156" s="8" t="s">
        <v>1039</v>
      </c>
      <c r="LWH156" s="8" t="s">
        <v>1039</v>
      </c>
      <c r="LWI156" s="8" t="s">
        <v>1039</v>
      </c>
      <c r="LWJ156" s="8" t="s">
        <v>1039</v>
      </c>
      <c r="LWK156" s="8" t="s">
        <v>1039</v>
      </c>
      <c r="LWL156" s="8" t="s">
        <v>1039</v>
      </c>
      <c r="LWM156" s="8" t="s">
        <v>1039</v>
      </c>
      <c r="LWN156" s="8" t="s">
        <v>1039</v>
      </c>
      <c r="LWO156" s="8" t="s">
        <v>1039</v>
      </c>
      <c r="LWP156" s="8" t="s">
        <v>1039</v>
      </c>
      <c r="LWQ156" s="8" t="s">
        <v>1039</v>
      </c>
      <c r="LWR156" s="8" t="s">
        <v>1039</v>
      </c>
      <c r="LWS156" s="8" t="s">
        <v>1039</v>
      </c>
      <c r="LWT156" s="8" t="s">
        <v>1039</v>
      </c>
      <c r="LWU156" s="8" t="s">
        <v>1039</v>
      </c>
      <c r="LWV156" s="8" t="s">
        <v>1039</v>
      </c>
      <c r="LWW156" s="8" t="s">
        <v>1039</v>
      </c>
      <c r="LWX156" s="8" t="s">
        <v>1039</v>
      </c>
      <c r="LWY156" s="8" t="s">
        <v>1039</v>
      </c>
      <c r="LWZ156" s="8" t="s">
        <v>1039</v>
      </c>
      <c r="LXA156" s="8" t="s">
        <v>1039</v>
      </c>
      <c r="LXB156" s="8" t="s">
        <v>1039</v>
      </c>
      <c r="LXC156" s="8" t="s">
        <v>1039</v>
      </c>
      <c r="LXD156" s="8" t="s">
        <v>1039</v>
      </c>
      <c r="LXE156" s="8" t="s">
        <v>1039</v>
      </c>
      <c r="LXF156" s="8" t="s">
        <v>1039</v>
      </c>
      <c r="LXG156" s="8" t="s">
        <v>1039</v>
      </c>
      <c r="LXH156" s="8" t="s">
        <v>1039</v>
      </c>
      <c r="LXI156" s="8" t="s">
        <v>1039</v>
      </c>
      <c r="LXJ156" s="8" t="s">
        <v>1039</v>
      </c>
      <c r="LXK156" s="8" t="s">
        <v>1039</v>
      </c>
      <c r="LXL156" s="8" t="s">
        <v>1039</v>
      </c>
      <c r="LXM156" s="8" t="s">
        <v>1039</v>
      </c>
      <c r="LXN156" s="8" t="s">
        <v>1039</v>
      </c>
      <c r="LXO156" s="8" t="s">
        <v>1039</v>
      </c>
      <c r="LXP156" s="8" t="s">
        <v>1039</v>
      </c>
      <c r="LXQ156" s="8" t="s">
        <v>1039</v>
      </c>
      <c r="LXR156" s="8" t="s">
        <v>1039</v>
      </c>
      <c r="LXS156" s="8" t="s">
        <v>1039</v>
      </c>
      <c r="LXT156" s="8" t="s">
        <v>1039</v>
      </c>
      <c r="LXU156" s="8" t="s">
        <v>1039</v>
      </c>
      <c r="LXV156" s="8" t="s">
        <v>1039</v>
      </c>
      <c r="LXW156" s="8" t="s">
        <v>1039</v>
      </c>
      <c r="LXX156" s="8" t="s">
        <v>1039</v>
      </c>
      <c r="LXY156" s="8" t="s">
        <v>1039</v>
      </c>
      <c r="LXZ156" s="8" t="s">
        <v>1039</v>
      </c>
      <c r="LYA156" s="8" t="s">
        <v>1039</v>
      </c>
      <c r="LYB156" s="8" t="s">
        <v>1039</v>
      </c>
      <c r="LYC156" s="8" t="s">
        <v>1039</v>
      </c>
      <c r="LYD156" s="8" t="s">
        <v>1039</v>
      </c>
      <c r="LYE156" s="8" t="s">
        <v>1039</v>
      </c>
      <c r="LYF156" s="8" t="s">
        <v>1039</v>
      </c>
      <c r="LYG156" s="8" t="s">
        <v>1039</v>
      </c>
      <c r="LYH156" s="8" t="s">
        <v>1039</v>
      </c>
      <c r="LYI156" s="8" t="s">
        <v>1039</v>
      </c>
      <c r="LYJ156" s="8" t="s">
        <v>1039</v>
      </c>
      <c r="LYK156" s="8" t="s">
        <v>1039</v>
      </c>
      <c r="LYL156" s="8" t="s">
        <v>1039</v>
      </c>
      <c r="LYM156" s="8" t="s">
        <v>1039</v>
      </c>
      <c r="LYN156" s="8" t="s">
        <v>1039</v>
      </c>
      <c r="LYO156" s="8" t="s">
        <v>1039</v>
      </c>
      <c r="LYP156" s="8" t="s">
        <v>1039</v>
      </c>
      <c r="LYQ156" s="8" t="s">
        <v>1039</v>
      </c>
      <c r="LYR156" s="8" t="s">
        <v>1039</v>
      </c>
      <c r="LYS156" s="8" t="s">
        <v>1039</v>
      </c>
      <c r="LYT156" s="8" t="s">
        <v>1039</v>
      </c>
      <c r="LYU156" s="8" t="s">
        <v>1039</v>
      </c>
      <c r="LYV156" s="8" t="s">
        <v>1039</v>
      </c>
      <c r="LYW156" s="8" t="s">
        <v>1039</v>
      </c>
      <c r="LYX156" s="8" t="s">
        <v>1039</v>
      </c>
      <c r="LYY156" s="8" t="s">
        <v>1039</v>
      </c>
      <c r="LYZ156" s="8" t="s">
        <v>1039</v>
      </c>
      <c r="LZA156" s="8" t="s">
        <v>1039</v>
      </c>
      <c r="LZB156" s="8" t="s">
        <v>1039</v>
      </c>
      <c r="LZC156" s="8" t="s">
        <v>1039</v>
      </c>
      <c r="LZD156" s="8" t="s">
        <v>1039</v>
      </c>
      <c r="LZE156" s="8" t="s">
        <v>1039</v>
      </c>
      <c r="LZF156" s="8" t="s">
        <v>1039</v>
      </c>
      <c r="LZG156" s="8" t="s">
        <v>1039</v>
      </c>
      <c r="LZH156" s="8" t="s">
        <v>1039</v>
      </c>
      <c r="LZI156" s="8" t="s">
        <v>1039</v>
      </c>
      <c r="LZJ156" s="8" t="s">
        <v>1039</v>
      </c>
      <c r="LZK156" s="8" t="s">
        <v>1039</v>
      </c>
      <c r="LZL156" s="8" t="s">
        <v>1039</v>
      </c>
      <c r="LZM156" s="8" t="s">
        <v>1039</v>
      </c>
      <c r="LZN156" s="8" t="s">
        <v>1039</v>
      </c>
      <c r="LZO156" s="8" t="s">
        <v>1039</v>
      </c>
      <c r="LZP156" s="8" t="s">
        <v>1039</v>
      </c>
      <c r="LZQ156" s="8" t="s">
        <v>1039</v>
      </c>
      <c r="LZR156" s="8" t="s">
        <v>1039</v>
      </c>
      <c r="LZS156" s="8" t="s">
        <v>1039</v>
      </c>
      <c r="LZT156" s="8" t="s">
        <v>1039</v>
      </c>
      <c r="LZU156" s="8" t="s">
        <v>1039</v>
      </c>
      <c r="LZV156" s="8" t="s">
        <v>1039</v>
      </c>
      <c r="LZW156" s="8" t="s">
        <v>1039</v>
      </c>
      <c r="LZX156" s="8" t="s">
        <v>1039</v>
      </c>
      <c r="LZY156" s="8" t="s">
        <v>1039</v>
      </c>
      <c r="LZZ156" s="8" t="s">
        <v>1039</v>
      </c>
      <c r="MAA156" s="8" t="s">
        <v>1039</v>
      </c>
      <c r="MAB156" s="8" t="s">
        <v>1039</v>
      </c>
      <c r="MAC156" s="8" t="s">
        <v>1039</v>
      </c>
      <c r="MAD156" s="8" t="s">
        <v>1039</v>
      </c>
      <c r="MAE156" s="8" t="s">
        <v>1039</v>
      </c>
      <c r="MAF156" s="8" t="s">
        <v>1039</v>
      </c>
      <c r="MAG156" s="8" t="s">
        <v>1039</v>
      </c>
      <c r="MAH156" s="8" t="s">
        <v>1039</v>
      </c>
      <c r="MAI156" s="8" t="s">
        <v>1039</v>
      </c>
      <c r="MAJ156" s="8" t="s">
        <v>1039</v>
      </c>
      <c r="MAK156" s="8" t="s">
        <v>1039</v>
      </c>
      <c r="MAL156" s="8" t="s">
        <v>1039</v>
      </c>
      <c r="MAM156" s="8" t="s">
        <v>1039</v>
      </c>
      <c r="MAN156" s="8" t="s">
        <v>1039</v>
      </c>
      <c r="MAO156" s="8" t="s">
        <v>1039</v>
      </c>
      <c r="MAP156" s="8" t="s">
        <v>1039</v>
      </c>
      <c r="MAQ156" s="8" t="s">
        <v>1039</v>
      </c>
      <c r="MAR156" s="8" t="s">
        <v>1039</v>
      </c>
      <c r="MAS156" s="8" t="s">
        <v>1039</v>
      </c>
      <c r="MAT156" s="8" t="s">
        <v>1039</v>
      </c>
      <c r="MAU156" s="8" t="s">
        <v>1039</v>
      </c>
      <c r="MAV156" s="8" t="s">
        <v>1039</v>
      </c>
      <c r="MAW156" s="8" t="s">
        <v>1039</v>
      </c>
      <c r="MAX156" s="8" t="s">
        <v>1039</v>
      </c>
      <c r="MAY156" s="8" t="s">
        <v>1039</v>
      </c>
      <c r="MAZ156" s="8" t="s">
        <v>1039</v>
      </c>
      <c r="MBA156" s="8" t="s">
        <v>1039</v>
      </c>
      <c r="MBB156" s="8" t="s">
        <v>1039</v>
      </c>
      <c r="MBC156" s="8" t="s">
        <v>1039</v>
      </c>
      <c r="MBD156" s="8" t="s">
        <v>1039</v>
      </c>
      <c r="MBE156" s="8" t="s">
        <v>1039</v>
      </c>
      <c r="MBF156" s="8" t="s">
        <v>1039</v>
      </c>
      <c r="MBG156" s="8" t="s">
        <v>1039</v>
      </c>
      <c r="MBH156" s="8" t="s">
        <v>1039</v>
      </c>
      <c r="MBI156" s="8" t="s">
        <v>1039</v>
      </c>
      <c r="MBJ156" s="8" t="s">
        <v>1039</v>
      </c>
      <c r="MBK156" s="8" t="s">
        <v>1039</v>
      </c>
      <c r="MBL156" s="8" t="s">
        <v>1039</v>
      </c>
      <c r="MBM156" s="8" t="s">
        <v>1039</v>
      </c>
      <c r="MBN156" s="8" t="s">
        <v>1039</v>
      </c>
      <c r="MBO156" s="8" t="s">
        <v>1039</v>
      </c>
      <c r="MBP156" s="8" t="s">
        <v>1039</v>
      </c>
      <c r="MBQ156" s="8" t="s">
        <v>1039</v>
      </c>
      <c r="MBR156" s="8" t="s">
        <v>1039</v>
      </c>
      <c r="MBS156" s="8" t="s">
        <v>1039</v>
      </c>
      <c r="MBT156" s="8" t="s">
        <v>1039</v>
      </c>
      <c r="MBU156" s="8" t="s">
        <v>1039</v>
      </c>
      <c r="MBV156" s="8" t="s">
        <v>1039</v>
      </c>
      <c r="MBW156" s="8" t="s">
        <v>1039</v>
      </c>
      <c r="MBX156" s="8" t="s">
        <v>1039</v>
      </c>
      <c r="MBY156" s="8" t="s">
        <v>1039</v>
      </c>
      <c r="MBZ156" s="8" t="s">
        <v>1039</v>
      </c>
      <c r="MCA156" s="8" t="s">
        <v>1039</v>
      </c>
      <c r="MCB156" s="8" t="s">
        <v>1039</v>
      </c>
      <c r="MCC156" s="8" t="s">
        <v>1039</v>
      </c>
      <c r="MCD156" s="8" t="s">
        <v>1039</v>
      </c>
      <c r="MCE156" s="8" t="s">
        <v>1039</v>
      </c>
      <c r="MCF156" s="8" t="s">
        <v>1039</v>
      </c>
      <c r="MCG156" s="8" t="s">
        <v>1039</v>
      </c>
      <c r="MCH156" s="8" t="s">
        <v>1039</v>
      </c>
      <c r="MCI156" s="8" t="s">
        <v>1039</v>
      </c>
      <c r="MCJ156" s="8" t="s">
        <v>1039</v>
      </c>
      <c r="MCK156" s="8" t="s">
        <v>1039</v>
      </c>
      <c r="MCL156" s="8" t="s">
        <v>1039</v>
      </c>
      <c r="MCM156" s="8" t="s">
        <v>1039</v>
      </c>
      <c r="MCN156" s="8" t="s">
        <v>1039</v>
      </c>
      <c r="MCO156" s="8" t="s">
        <v>1039</v>
      </c>
      <c r="MCP156" s="8" t="s">
        <v>1039</v>
      </c>
      <c r="MCQ156" s="8" t="s">
        <v>1039</v>
      </c>
      <c r="MCR156" s="8" t="s">
        <v>1039</v>
      </c>
      <c r="MCS156" s="8" t="s">
        <v>1039</v>
      </c>
      <c r="MCT156" s="8" t="s">
        <v>1039</v>
      </c>
      <c r="MCU156" s="8" t="s">
        <v>1039</v>
      </c>
      <c r="MCV156" s="8" t="s">
        <v>1039</v>
      </c>
      <c r="MCW156" s="8" t="s">
        <v>1039</v>
      </c>
      <c r="MCX156" s="8" t="s">
        <v>1039</v>
      </c>
      <c r="MCY156" s="8" t="s">
        <v>1039</v>
      </c>
      <c r="MCZ156" s="8" t="s">
        <v>1039</v>
      </c>
      <c r="MDA156" s="8" t="s">
        <v>1039</v>
      </c>
      <c r="MDB156" s="8" t="s">
        <v>1039</v>
      </c>
      <c r="MDC156" s="8" t="s">
        <v>1039</v>
      </c>
      <c r="MDD156" s="8" t="s">
        <v>1039</v>
      </c>
      <c r="MDE156" s="8" t="s">
        <v>1039</v>
      </c>
      <c r="MDF156" s="8" t="s">
        <v>1039</v>
      </c>
      <c r="MDG156" s="8" t="s">
        <v>1039</v>
      </c>
      <c r="MDH156" s="8" t="s">
        <v>1039</v>
      </c>
      <c r="MDI156" s="8" t="s">
        <v>1039</v>
      </c>
      <c r="MDJ156" s="8" t="s">
        <v>1039</v>
      </c>
      <c r="MDK156" s="8" t="s">
        <v>1039</v>
      </c>
      <c r="MDL156" s="8" t="s">
        <v>1039</v>
      </c>
      <c r="MDM156" s="8" t="s">
        <v>1039</v>
      </c>
      <c r="MDN156" s="8" t="s">
        <v>1039</v>
      </c>
      <c r="MDO156" s="8" t="s">
        <v>1039</v>
      </c>
      <c r="MDP156" s="8" t="s">
        <v>1039</v>
      </c>
      <c r="MDQ156" s="8" t="s">
        <v>1039</v>
      </c>
      <c r="MDR156" s="8" t="s">
        <v>1039</v>
      </c>
      <c r="MDS156" s="8" t="s">
        <v>1039</v>
      </c>
      <c r="MDT156" s="8" t="s">
        <v>1039</v>
      </c>
      <c r="MDU156" s="8" t="s">
        <v>1039</v>
      </c>
      <c r="MDV156" s="8" t="s">
        <v>1039</v>
      </c>
      <c r="MDW156" s="8" t="s">
        <v>1039</v>
      </c>
      <c r="MDX156" s="8" t="s">
        <v>1039</v>
      </c>
      <c r="MDY156" s="8" t="s">
        <v>1039</v>
      </c>
      <c r="MDZ156" s="8" t="s">
        <v>1039</v>
      </c>
      <c r="MEA156" s="8" t="s">
        <v>1039</v>
      </c>
      <c r="MEB156" s="8" t="s">
        <v>1039</v>
      </c>
      <c r="MEC156" s="8" t="s">
        <v>1039</v>
      </c>
      <c r="MED156" s="8" t="s">
        <v>1039</v>
      </c>
      <c r="MEE156" s="8" t="s">
        <v>1039</v>
      </c>
      <c r="MEF156" s="8" t="s">
        <v>1039</v>
      </c>
      <c r="MEG156" s="8" t="s">
        <v>1039</v>
      </c>
      <c r="MEH156" s="8" t="s">
        <v>1039</v>
      </c>
      <c r="MEI156" s="8" t="s">
        <v>1039</v>
      </c>
      <c r="MEJ156" s="8" t="s">
        <v>1039</v>
      </c>
      <c r="MEK156" s="8" t="s">
        <v>1039</v>
      </c>
      <c r="MEL156" s="8" t="s">
        <v>1039</v>
      </c>
      <c r="MEM156" s="8" t="s">
        <v>1039</v>
      </c>
      <c r="MEN156" s="8" t="s">
        <v>1039</v>
      </c>
      <c r="MEO156" s="8" t="s">
        <v>1039</v>
      </c>
      <c r="MEP156" s="8" t="s">
        <v>1039</v>
      </c>
      <c r="MEQ156" s="8" t="s">
        <v>1039</v>
      </c>
      <c r="MER156" s="8" t="s">
        <v>1039</v>
      </c>
      <c r="MES156" s="8" t="s">
        <v>1039</v>
      </c>
      <c r="MET156" s="8" t="s">
        <v>1039</v>
      </c>
      <c r="MEU156" s="8" t="s">
        <v>1039</v>
      </c>
      <c r="MEV156" s="8" t="s">
        <v>1039</v>
      </c>
      <c r="MEW156" s="8" t="s">
        <v>1039</v>
      </c>
      <c r="MEX156" s="8" t="s">
        <v>1039</v>
      </c>
      <c r="MEY156" s="8" t="s">
        <v>1039</v>
      </c>
      <c r="MEZ156" s="8" t="s">
        <v>1039</v>
      </c>
      <c r="MFA156" s="8" t="s">
        <v>1039</v>
      </c>
      <c r="MFB156" s="8" t="s">
        <v>1039</v>
      </c>
      <c r="MFC156" s="8" t="s">
        <v>1039</v>
      </c>
      <c r="MFD156" s="8" t="s">
        <v>1039</v>
      </c>
      <c r="MFE156" s="8" t="s">
        <v>1039</v>
      </c>
      <c r="MFF156" s="8" t="s">
        <v>1039</v>
      </c>
      <c r="MFG156" s="8" t="s">
        <v>1039</v>
      </c>
      <c r="MFH156" s="8" t="s">
        <v>1039</v>
      </c>
      <c r="MFI156" s="8" t="s">
        <v>1039</v>
      </c>
      <c r="MFJ156" s="8" t="s">
        <v>1039</v>
      </c>
      <c r="MFK156" s="8" t="s">
        <v>1039</v>
      </c>
      <c r="MFL156" s="8" t="s">
        <v>1039</v>
      </c>
      <c r="MFM156" s="8" t="s">
        <v>1039</v>
      </c>
      <c r="MFN156" s="8" t="s">
        <v>1039</v>
      </c>
      <c r="MFO156" s="8" t="s">
        <v>1039</v>
      </c>
      <c r="MFP156" s="8" t="s">
        <v>1039</v>
      </c>
      <c r="MFQ156" s="8" t="s">
        <v>1039</v>
      </c>
      <c r="MFR156" s="8" t="s">
        <v>1039</v>
      </c>
      <c r="MFS156" s="8" t="s">
        <v>1039</v>
      </c>
      <c r="MFT156" s="8" t="s">
        <v>1039</v>
      </c>
      <c r="MFU156" s="8" t="s">
        <v>1039</v>
      </c>
      <c r="MFV156" s="8" t="s">
        <v>1039</v>
      </c>
      <c r="MFW156" s="8" t="s">
        <v>1039</v>
      </c>
      <c r="MFX156" s="8" t="s">
        <v>1039</v>
      </c>
      <c r="MFY156" s="8" t="s">
        <v>1039</v>
      </c>
      <c r="MFZ156" s="8" t="s">
        <v>1039</v>
      </c>
      <c r="MGA156" s="8" t="s">
        <v>1039</v>
      </c>
      <c r="MGB156" s="8" t="s">
        <v>1039</v>
      </c>
      <c r="MGC156" s="8" t="s">
        <v>1039</v>
      </c>
      <c r="MGD156" s="8" t="s">
        <v>1039</v>
      </c>
      <c r="MGE156" s="8" t="s">
        <v>1039</v>
      </c>
      <c r="MGF156" s="8" t="s">
        <v>1039</v>
      </c>
      <c r="MGG156" s="8" t="s">
        <v>1039</v>
      </c>
      <c r="MGH156" s="8" t="s">
        <v>1039</v>
      </c>
      <c r="MGI156" s="8" t="s">
        <v>1039</v>
      </c>
      <c r="MGJ156" s="8" t="s">
        <v>1039</v>
      </c>
      <c r="MGK156" s="8" t="s">
        <v>1039</v>
      </c>
      <c r="MGL156" s="8" t="s">
        <v>1039</v>
      </c>
      <c r="MGM156" s="8" t="s">
        <v>1039</v>
      </c>
      <c r="MGN156" s="8" t="s">
        <v>1039</v>
      </c>
      <c r="MGO156" s="8" t="s">
        <v>1039</v>
      </c>
      <c r="MGP156" s="8" t="s">
        <v>1039</v>
      </c>
      <c r="MGQ156" s="8" t="s">
        <v>1039</v>
      </c>
      <c r="MGR156" s="8" t="s">
        <v>1039</v>
      </c>
      <c r="MGS156" s="8" t="s">
        <v>1039</v>
      </c>
      <c r="MGT156" s="8" t="s">
        <v>1039</v>
      </c>
      <c r="MGU156" s="8" t="s">
        <v>1039</v>
      </c>
      <c r="MGV156" s="8" t="s">
        <v>1039</v>
      </c>
      <c r="MGW156" s="8" t="s">
        <v>1039</v>
      </c>
      <c r="MGX156" s="8" t="s">
        <v>1039</v>
      </c>
      <c r="MGY156" s="8" t="s">
        <v>1039</v>
      </c>
      <c r="MGZ156" s="8" t="s">
        <v>1039</v>
      </c>
      <c r="MHA156" s="8" t="s">
        <v>1039</v>
      </c>
      <c r="MHB156" s="8" t="s">
        <v>1039</v>
      </c>
      <c r="MHC156" s="8" t="s">
        <v>1039</v>
      </c>
      <c r="MHD156" s="8" t="s">
        <v>1039</v>
      </c>
      <c r="MHE156" s="8" t="s">
        <v>1039</v>
      </c>
      <c r="MHF156" s="8" t="s">
        <v>1039</v>
      </c>
      <c r="MHG156" s="8" t="s">
        <v>1039</v>
      </c>
      <c r="MHH156" s="8" t="s">
        <v>1039</v>
      </c>
      <c r="MHI156" s="8" t="s">
        <v>1039</v>
      </c>
      <c r="MHJ156" s="8" t="s">
        <v>1039</v>
      </c>
      <c r="MHK156" s="8" t="s">
        <v>1039</v>
      </c>
      <c r="MHL156" s="8" t="s">
        <v>1039</v>
      </c>
      <c r="MHM156" s="8" t="s">
        <v>1039</v>
      </c>
      <c r="MHN156" s="8" t="s">
        <v>1039</v>
      </c>
      <c r="MHO156" s="8" t="s">
        <v>1039</v>
      </c>
      <c r="MHP156" s="8" t="s">
        <v>1039</v>
      </c>
      <c r="MHQ156" s="8" t="s">
        <v>1039</v>
      </c>
      <c r="MHR156" s="8" t="s">
        <v>1039</v>
      </c>
      <c r="MHS156" s="8" t="s">
        <v>1039</v>
      </c>
      <c r="MHT156" s="8" t="s">
        <v>1039</v>
      </c>
      <c r="MHU156" s="8" t="s">
        <v>1039</v>
      </c>
      <c r="MHV156" s="8" t="s">
        <v>1039</v>
      </c>
      <c r="MHW156" s="8" t="s">
        <v>1039</v>
      </c>
      <c r="MHX156" s="8" t="s">
        <v>1039</v>
      </c>
      <c r="MHY156" s="8" t="s">
        <v>1039</v>
      </c>
      <c r="MHZ156" s="8" t="s">
        <v>1039</v>
      </c>
      <c r="MIA156" s="8" t="s">
        <v>1039</v>
      </c>
      <c r="MIB156" s="8" t="s">
        <v>1039</v>
      </c>
      <c r="MIC156" s="8" t="s">
        <v>1039</v>
      </c>
      <c r="MID156" s="8" t="s">
        <v>1039</v>
      </c>
      <c r="MIE156" s="8" t="s">
        <v>1039</v>
      </c>
      <c r="MIF156" s="8" t="s">
        <v>1039</v>
      </c>
      <c r="MIG156" s="8" t="s">
        <v>1039</v>
      </c>
      <c r="MIH156" s="8" t="s">
        <v>1039</v>
      </c>
      <c r="MII156" s="8" t="s">
        <v>1039</v>
      </c>
      <c r="MIJ156" s="8" t="s">
        <v>1039</v>
      </c>
      <c r="MIK156" s="8" t="s">
        <v>1039</v>
      </c>
      <c r="MIL156" s="8" t="s">
        <v>1039</v>
      </c>
      <c r="MIM156" s="8" t="s">
        <v>1039</v>
      </c>
      <c r="MIN156" s="8" t="s">
        <v>1039</v>
      </c>
      <c r="MIO156" s="8" t="s">
        <v>1039</v>
      </c>
      <c r="MIP156" s="8" t="s">
        <v>1039</v>
      </c>
      <c r="MIQ156" s="8" t="s">
        <v>1039</v>
      </c>
      <c r="MIR156" s="8" t="s">
        <v>1039</v>
      </c>
      <c r="MIS156" s="8" t="s">
        <v>1039</v>
      </c>
      <c r="MIT156" s="8" t="s">
        <v>1039</v>
      </c>
      <c r="MIU156" s="8" t="s">
        <v>1039</v>
      </c>
      <c r="MIV156" s="8" t="s">
        <v>1039</v>
      </c>
      <c r="MIW156" s="8" t="s">
        <v>1039</v>
      </c>
      <c r="MIX156" s="8" t="s">
        <v>1039</v>
      </c>
      <c r="MIY156" s="8" t="s">
        <v>1039</v>
      </c>
      <c r="MIZ156" s="8" t="s">
        <v>1039</v>
      </c>
      <c r="MJA156" s="8" t="s">
        <v>1039</v>
      </c>
      <c r="MJB156" s="8" t="s">
        <v>1039</v>
      </c>
      <c r="MJC156" s="8" t="s">
        <v>1039</v>
      </c>
      <c r="MJD156" s="8" t="s">
        <v>1039</v>
      </c>
      <c r="MJE156" s="8" t="s">
        <v>1039</v>
      </c>
      <c r="MJF156" s="8" t="s">
        <v>1039</v>
      </c>
      <c r="MJG156" s="8" t="s">
        <v>1039</v>
      </c>
      <c r="MJH156" s="8" t="s">
        <v>1039</v>
      </c>
      <c r="MJI156" s="8" t="s">
        <v>1039</v>
      </c>
      <c r="MJJ156" s="8" t="s">
        <v>1039</v>
      </c>
      <c r="MJK156" s="8" t="s">
        <v>1039</v>
      </c>
      <c r="MJL156" s="8" t="s">
        <v>1039</v>
      </c>
      <c r="MJM156" s="8" t="s">
        <v>1039</v>
      </c>
      <c r="MJN156" s="8" t="s">
        <v>1039</v>
      </c>
      <c r="MJO156" s="8" t="s">
        <v>1039</v>
      </c>
      <c r="MJP156" s="8" t="s">
        <v>1039</v>
      </c>
      <c r="MJQ156" s="8" t="s">
        <v>1039</v>
      </c>
      <c r="MJR156" s="8" t="s">
        <v>1039</v>
      </c>
      <c r="MJS156" s="8" t="s">
        <v>1039</v>
      </c>
      <c r="MJT156" s="8" t="s">
        <v>1039</v>
      </c>
      <c r="MJU156" s="8" t="s">
        <v>1039</v>
      </c>
      <c r="MJV156" s="8" t="s">
        <v>1039</v>
      </c>
      <c r="MJW156" s="8" t="s">
        <v>1039</v>
      </c>
      <c r="MJX156" s="8" t="s">
        <v>1039</v>
      </c>
      <c r="MJY156" s="8" t="s">
        <v>1039</v>
      </c>
      <c r="MJZ156" s="8" t="s">
        <v>1039</v>
      </c>
      <c r="MKA156" s="8" t="s">
        <v>1039</v>
      </c>
      <c r="MKB156" s="8" t="s">
        <v>1039</v>
      </c>
      <c r="MKC156" s="8" t="s">
        <v>1039</v>
      </c>
      <c r="MKD156" s="8" t="s">
        <v>1039</v>
      </c>
      <c r="MKE156" s="8" t="s">
        <v>1039</v>
      </c>
      <c r="MKF156" s="8" t="s">
        <v>1039</v>
      </c>
      <c r="MKG156" s="8" t="s">
        <v>1039</v>
      </c>
      <c r="MKH156" s="8" t="s">
        <v>1039</v>
      </c>
      <c r="MKI156" s="8" t="s">
        <v>1039</v>
      </c>
      <c r="MKJ156" s="8" t="s">
        <v>1039</v>
      </c>
      <c r="MKK156" s="8" t="s">
        <v>1039</v>
      </c>
      <c r="MKL156" s="8" t="s">
        <v>1039</v>
      </c>
      <c r="MKM156" s="8" t="s">
        <v>1039</v>
      </c>
      <c r="MKN156" s="8" t="s">
        <v>1039</v>
      </c>
      <c r="MKO156" s="8" t="s">
        <v>1039</v>
      </c>
      <c r="MKP156" s="8" t="s">
        <v>1039</v>
      </c>
      <c r="MKQ156" s="8" t="s">
        <v>1039</v>
      </c>
      <c r="MKR156" s="8" t="s">
        <v>1039</v>
      </c>
      <c r="MKS156" s="8" t="s">
        <v>1039</v>
      </c>
      <c r="MKT156" s="8" t="s">
        <v>1039</v>
      </c>
      <c r="MKU156" s="8" t="s">
        <v>1039</v>
      </c>
      <c r="MKV156" s="8" t="s">
        <v>1039</v>
      </c>
      <c r="MKW156" s="8" t="s">
        <v>1039</v>
      </c>
      <c r="MKX156" s="8" t="s">
        <v>1039</v>
      </c>
      <c r="MKY156" s="8" t="s">
        <v>1039</v>
      </c>
      <c r="MKZ156" s="8" t="s">
        <v>1039</v>
      </c>
      <c r="MLA156" s="8" t="s">
        <v>1039</v>
      </c>
      <c r="MLB156" s="8" t="s">
        <v>1039</v>
      </c>
      <c r="MLC156" s="8" t="s">
        <v>1039</v>
      </c>
      <c r="MLD156" s="8" t="s">
        <v>1039</v>
      </c>
      <c r="MLE156" s="8" t="s">
        <v>1039</v>
      </c>
      <c r="MLF156" s="8" t="s">
        <v>1039</v>
      </c>
      <c r="MLG156" s="8" t="s">
        <v>1039</v>
      </c>
      <c r="MLH156" s="8" t="s">
        <v>1039</v>
      </c>
      <c r="MLI156" s="8" t="s">
        <v>1039</v>
      </c>
      <c r="MLJ156" s="8" t="s">
        <v>1039</v>
      </c>
      <c r="MLK156" s="8" t="s">
        <v>1039</v>
      </c>
      <c r="MLL156" s="8" t="s">
        <v>1039</v>
      </c>
      <c r="MLM156" s="8" t="s">
        <v>1039</v>
      </c>
      <c r="MLN156" s="8" t="s">
        <v>1039</v>
      </c>
      <c r="MLO156" s="8" t="s">
        <v>1039</v>
      </c>
      <c r="MLP156" s="8" t="s">
        <v>1039</v>
      </c>
      <c r="MLQ156" s="8" t="s">
        <v>1039</v>
      </c>
      <c r="MLR156" s="8" t="s">
        <v>1039</v>
      </c>
      <c r="MLS156" s="8" t="s">
        <v>1039</v>
      </c>
      <c r="MLT156" s="8" t="s">
        <v>1039</v>
      </c>
      <c r="MLU156" s="8" t="s">
        <v>1039</v>
      </c>
      <c r="MLV156" s="8" t="s">
        <v>1039</v>
      </c>
      <c r="MLW156" s="8" t="s">
        <v>1039</v>
      </c>
      <c r="MLX156" s="8" t="s">
        <v>1039</v>
      </c>
      <c r="MLY156" s="8" t="s">
        <v>1039</v>
      </c>
      <c r="MLZ156" s="8" t="s">
        <v>1039</v>
      </c>
      <c r="MMA156" s="8" t="s">
        <v>1039</v>
      </c>
      <c r="MMB156" s="8" t="s">
        <v>1039</v>
      </c>
      <c r="MMC156" s="8" t="s">
        <v>1039</v>
      </c>
      <c r="MMD156" s="8" t="s">
        <v>1039</v>
      </c>
      <c r="MME156" s="8" t="s">
        <v>1039</v>
      </c>
      <c r="MMF156" s="8" t="s">
        <v>1039</v>
      </c>
      <c r="MMG156" s="8" t="s">
        <v>1039</v>
      </c>
      <c r="MMH156" s="8" t="s">
        <v>1039</v>
      </c>
      <c r="MMI156" s="8" t="s">
        <v>1039</v>
      </c>
      <c r="MMJ156" s="8" t="s">
        <v>1039</v>
      </c>
      <c r="MMK156" s="8" t="s">
        <v>1039</v>
      </c>
      <c r="MML156" s="8" t="s">
        <v>1039</v>
      </c>
      <c r="MMM156" s="8" t="s">
        <v>1039</v>
      </c>
      <c r="MMN156" s="8" t="s">
        <v>1039</v>
      </c>
      <c r="MMO156" s="8" t="s">
        <v>1039</v>
      </c>
      <c r="MMP156" s="8" t="s">
        <v>1039</v>
      </c>
      <c r="MMQ156" s="8" t="s">
        <v>1039</v>
      </c>
      <c r="MMR156" s="8" t="s">
        <v>1039</v>
      </c>
      <c r="MMS156" s="8" t="s">
        <v>1039</v>
      </c>
      <c r="MMT156" s="8" t="s">
        <v>1039</v>
      </c>
      <c r="MMU156" s="8" t="s">
        <v>1039</v>
      </c>
      <c r="MMV156" s="8" t="s">
        <v>1039</v>
      </c>
      <c r="MMW156" s="8" t="s">
        <v>1039</v>
      </c>
      <c r="MMX156" s="8" t="s">
        <v>1039</v>
      </c>
      <c r="MMY156" s="8" t="s">
        <v>1039</v>
      </c>
      <c r="MMZ156" s="8" t="s">
        <v>1039</v>
      </c>
      <c r="MNA156" s="8" t="s">
        <v>1039</v>
      </c>
      <c r="MNB156" s="8" t="s">
        <v>1039</v>
      </c>
      <c r="MNC156" s="8" t="s">
        <v>1039</v>
      </c>
      <c r="MND156" s="8" t="s">
        <v>1039</v>
      </c>
      <c r="MNE156" s="8" t="s">
        <v>1039</v>
      </c>
      <c r="MNF156" s="8" t="s">
        <v>1039</v>
      </c>
      <c r="MNG156" s="8" t="s">
        <v>1039</v>
      </c>
      <c r="MNH156" s="8" t="s">
        <v>1039</v>
      </c>
      <c r="MNI156" s="8" t="s">
        <v>1039</v>
      </c>
      <c r="MNJ156" s="8" t="s">
        <v>1039</v>
      </c>
      <c r="MNK156" s="8" t="s">
        <v>1039</v>
      </c>
      <c r="MNL156" s="8" t="s">
        <v>1039</v>
      </c>
      <c r="MNM156" s="8" t="s">
        <v>1039</v>
      </c>
      <c r="MNN156" s="8" t="s">
        <v>1039</v>
      </c>
      <c r="MNO156" s="8" t="s">
        <v>1039</v>
      </c>
      <c r="MNP156" s="8" t="s">
        <v>1039</v>
      </c>
      <c r="MNQ156" s="8" t="s">
        <v>1039</v>
      </c>
      <c r="MNR156" s="8" t="s">
        <v>1039</v>
      </c>
      <c r="MNS156" s="8" t="s">
        <v>1039</v>
      </c>
      <c r="MNT156" s="8" t="s">
        <v>1039</v>
      </c>
      <c r="MNU156" s="8" t="s">
        <v>1039</v>
      </c>
      <c r="MNV156" s="8" t="s">
        <v>1039</v>
      </c>
      <c r="MNW156" s="8" t="s">
        <v>1039</v>
      </c>
      <c r="MNX156" s="8" t="s">
        <v>1039</v>
      </c>
      <c r="MNY156" s="8" t="s">
        <v>1039</v>
      </c>
      <c r="MNZ156" s="8" t="s">
        <v>1039</v>
      </c>
      <c r="MOA156" s="8" t="s">
        <v>1039</v>
      </c>
      <c r="MOB156" s="8" t="s">
        <v>1039</v>
      </c>
      <c r="MOC156" s="8" t="s">
        <v>1039</v>
      </c>
      <c r="MOD156" s="8" t="s">
        <v>1039</v>
      </c>
      <c r="MOE156" s="8" t="s">
        <v>1039</v>
      </c>
      <c r="MOF156" s="8" t="s">
        <v>1039</v>
      </c>
      <c r="MOG156" s="8" t="s">
        <v>1039</v>
      </c>
      <c r="MOH156" s="8" t="s">
        <v>1039</v>
      </c>
      <c r="MOI156" s="8" t="s">
        <v>1039</v>
      </c>
      <c r="MOJ156" s="8" t="s">
        <v>1039</v>
      </c>
      <c r="MOK156" s="8" t="s">
        <v>1039</v>
      </c>
      <c r="MOL156" s="8" t="s">
        <v>1039</v>
      </c>
      <c r="MOM156" s="8" t="s">
        <v>1039</v>
      </c>
      <c r="MON156" s="8" t="s">
        <v>1039</v>
      </c>
      <c r="MOO156" s="8" t="s">
        <v>1039</v>
      </c>
      <c r="MOP156" s="8" t="s">
        <v>1039</v>
      </c>
      <c r="MOQ156" s="8" t="s">
        <v>1039</v>
      </c>
      <c r="MOR156" s="8" t="s">
        <v>1039</v>
      </c>
      <c r="MOS156" s="8" t="s">
        <v>1039</v>
      </c>
      <c r="MOT156" s="8" t="s">
        <v>1039</v>
      </c>
      <c r="MOU156" s="8" t="s">
        <v>1039</v>
      </c>
      <c r="MOV156" s="8" t="s">
        <v>1039</v>
      </c>
      <c r="MOW156" s="8" t="s">
        <v>1039</v>
      </c>
      <c r="MOX156" s="8" t="s">
        <v>1039</v>
      </c>
      <c r="MOY156" s="8" t="s">
        <v>1039</v>
      </c>
      <c r="MOZ156" s="8" t="s">
        <v>1039</v>
      </c>
      <c r="MPA156" s="8" t="s">
        <v>1039</v>
      </c>
      <c r="MPB156" s="8" t="s">
        <v>1039</v>
      </c>
      <c r="MPC156" s="8" t="s">
        <v>1039</v>
      </c>
      <c r="MPD156" s="8" t="s">
        <v>1039</v>
      </c>
      <c r="MPE156" s="8" t="s">
        <v>1039</v>
      </c>
      <c r="MPF156" s="8" t="s">
        <v>1039</v>
      </c>
      <c r="MPG156" s="8" t="s">
        <v>1039</v>
      </c>
      <c r="MPH156" s="8" t="s">
        <v>1039</v>
      </c>
      <c r="MPI156" s="8" t="s">
        <v>1039</v>
      </c>
      <c r="MPJ156" s="8" t="s">
        <v>1039</v>
      </c>
      <c r="MPK156" s="8" t="s">
        <v>1039</v>
      </c>
      <c r="MPL156" s="8" t="s">
        <v>1039</v>
      </c>
      <c r="MPM156" s="8" t="s">
        <v>1039</v>
      </c>
      <c r="MPN156" s="8" t="s">
        <v>1039</v>
      </c>
      <c r="MPO156" s="8" t="s">
        <v>1039</v>
      </c>
      <c r="MPP156" s="8" t="s">
        <v>1039</v>
      </c>
      <c r="MPQ156" s="8" t="s">
        <v>1039</v>
      </c>
      <c r="MPR156" s="8" t="s">
        <v>1039</v>
      </c>
      <c r="MPS156" s="8" t="s">
        <v>1039</v>
      </c>
      <c r="MPT156" s="8" t="s">
        <v>1039</v>
      </c>
      <c r="MPU156" s="8" t="s">
        <v>1039</v>
      </c>
      <c r="MPV156" s="8" t="s">
        <v>1039</v>
      </c>
      <c r="MPW156" s="8" t="s">
        <v>1039</v>
      </c>
      <c r="MPX156" s="8" t="s">
        <v>1039</v>
      </c>
      <c r="MPY156" s="8" t="s">
        <v>1039</v>
      </c>
      <c r="MPZ156" s="8" t="s">
        <v>1039</v>
      </c>
      <c r="MQA156" s="8" t="s">
        <v>1039</v>
      </c>
      <c r="MQB156" s="8" t="s">
        <v>1039</v>
      </c>
      <c r="MQC156" s="8" t="s">
        <v>1039</v>
      </c>
      <c r="MQD156" s="8" t="s">
        <v>1039</v>
      </c>
      <c r="MQE156" s="8" t="s">
        <v>1039</v>
      </c>
      <c r="MQF156" s="8" t="s">
        <v>1039</v>
      </c>
      <c r="MQG156" s="8" t="s">
        <v>1039</v>
      </c>
      <c r="MQH156" s="8" t="s">
        <v>1039</v>
      </c>
      <c r="MQI156" s="8" t="s">
        <v>1039</v>
      </c>
      <c r="MQJ156" s="8" t="s">
        <v>1039</v>
      </c>
      <c r="MQK156" s="8" t="s">
        <v>1039</v>
      </c>
      <c r="MQL156" s="8" t="s">
        <v>1039</v>
      </c>
      <c r="MQM156" s="8" t="s">
        <v>1039</v>
      </c>
      <c r="MQN156" s="8" t="s">
        <v>1039</v>
      </c>
      <c r="MQO156" s="8" t="s">
        <v>1039</v>
      </c>
      <c r="MQP156" s="8" t="s">
        <v>1039</v>
      </c>
      <c r="MQQ156" s="8" t="s">
        <v>1039</v>
      </c>
      <c r="MQR156" s="8" t="s">
        <v>1039</v>
      </c>
      <c r="MQS156" s="8" t="s">
        <v>1039</v>
      </c>
      <c r="MQT156" s="8" t="s">
        <v>1039</v>
      </c>
      <c r="MQU156" s="8" t="s">
        <v>1039</v>
      </c>
      <c r="MQV156" s="8" t="s">
        <v>1039</v>
      </c>
      <c r="MQW156" s="8" t="s">
        <v>1039</v>
      </c>
      <c r="MQX156" s="8" t="s">
        <v>1039</v>
      </c>
      <c r="MQY156" s="8" t="s">
        <v>1039</v>
      </c>
      <c r="MQZ156" s="8" t="s">
        <v>1039</v>
      </c>
      <c r="MRA156" s="8" t="s">
        <v>1039</v>
      </c>
      <c r="MRB156" s="8" t="s">
        <v>1039</v>
      </c>
      <c r="MRC156" s="8" t="s">
        <v>1039</v>
      </c>
      <c r="MRD156" s="8" t="s">
        <v>1039</v>
      </c>
      <c r="MRE156" s="8" t="s">
        <v>1039</v>
      </c>
      <c r="MRF156" s="8" t="s">
        <v>1039</v>
      </c>
      <c r="MRG156" s="8" t="s">
        <v>1039</v>
      </c>
      <c r="MRH156" s="8" t="s">
        <v>1039</v>
      </c>
      <c r="MRI156" s="8" t="s">
        <v>1039</v>
      </c>
      <c r="MRJ156" s="8" t="s">
        <v>1039</v>
      </c>
      <c r="MRK156" s="8" t="s">
        <v>1039</v>
      </c>
      <c r="MRL156" s="8" t="s">
        <v>1039</v>
      </c>
      <c r="MRM156" s="8" t="s">
        <v>1039</v>
      </c>
      <c r="MRN156" s="8" t="s">
        <v>1039</v>
      </c>
      <c r="MRO156" s="8" t="s">
        <v>1039</v>
      </c>
      <c r="MRP156" s="8" t="s">
        <v>1039</v>
      </c>
      <c r="MRQ156" s="8" t="s">
        <v>1039</v>
      </c>
      <c r="MRR156" s="8" t="s">
        <v>1039</v>
      </c>
      <c r="MRS156" s="8" t="s">
        <v>1039</v>
      </c>
      <c r="MRT156" s="8" t="s">
        <v>1039</v>
      </c>
      <c r="MRU156" s="8" t="s">
        <v>1039</v>
      </c>
      <c r="MRV156" s="8" t="s">
        <v>1039</v>
      </c>
      <c r="MRW156" s="8" t="s">
        <v>1039</v>
      </c>
      <c r="MRX156" s="8" t="s">
        <v>1039</v>
      </c>
      <c r="MRY156" s="8" t="s">
        <v>1039</v>
      </c>
      <c r="MRZ156" s="8" t="s">
        <v>1039</v>
      </c>
      <c r="MSA156" s="8" t="s">
        <v>1039</v>
      </c>
      <c r="MSB156" s="8" t="s">
        <v>1039</v>
      </c>
      <c r="MSC156" s="8" t="s">
        <v>1039</v>
      </c>
      <c r="MSD156" s="8" t="s">
        <v>1039</v>
      </c>
      <c r="MSE156" s="8" t="s">
        <v>1039</v>
      </c>
      <c r="MSF156" s="8" t="s">
        <v>1039</v>
      </c>
      <c r="MSG156" s="8" t="s">
        <v>1039</v>
      </c>
      <c r="MSH156" s="8" t="s">
        <v>1039</v>
      </c>
      <c r="MSI156" s="8" t="s">
        <v>1039</v>
      </c>
      <c r="MSJ156" s="8" t="s">
        <v>1039</v>
      </c>
      <c r="MSK156" s="8" t="s">
        <v>1039</v>
      </c>
      <c r="MSL156" s="8" t="s">
        <v>1039</v>
      </c>
      <c r="MSM156" s="8" t="s">
        <v>1039</v>
      </c>
      <c r="MSN156" s="8" t="s">
        <v>1039</v>
      </c>
      <c r="MSO156" s="8" t="s">
        <v>1039</v>
      </c>
      <c r="MSP156" s="8" t="s">
        <v>1039</v>
      </c>
      <c r="MSQ156" s="8" t="s">
        <v>1039</v>
      </c>
      <c r="MSR156" s="8" t="s">
        <v>1039</v>
      </c>
      <c r="MSS156" s="8" t="s">
        <v>1039</v>
      </c>
      <c r="MST156" s="8" t="s">
        <v>1039</v>
      </c>
      <c r="MSU156" s="8" t="s">
        <v>1039</v>
      </c>
      <c r="MSV156" s="8" t="s">
        <v>1039</v>
      </c>
      <c r="MSW156" s="8" t="s">
        <v>1039</v>
      </c>
      <c r="MSX156" s="8" t="s">
        <v>1039</v>
      </c>
      <c r="MSY156" s="8" t="s">
        <v>1039</v>
      </c>
      <c r="MSZ156" s="8" t="s">
        <v>1039</v>
      </c>
      <c r="MTA156" s="8" t="s">
        <v>1039</v>
      </c>
      <c r="MTB156" s="8" t="s">
        <v>1039</v>
      </c>
      <c r="MTC156" s="8" t="s">
        <v>1039</v>
      </c>
      <c r="MTD156" s="8" t="s">
        <v>1039</v>
      </c>
      <c r="MTE156" s="8" t="s">
        <v>1039</v>
      </c>
      <c r="MTF156" s="8" t="s">
        <v>1039</v>
      </c>
      <c r="MTG156" s="8" t="s">
        <v>1039</v>
      </c>
      <c r="MTH156" s="8" t="s">
        <v>1039</v>
      </c>
      <c r="MTI156" s="8" t="s">
        <v>1039</v>
      </c>
      <c r="MTJ156" s="8" t="s">
        <v>1039</v>
      </c>
      <c r="MTK156" s="8" t="s">
        <v>1039</v>
      </c>
      <c r="MTL156" s="8" t="s">
        <v>1039</v>
      </c>
      <c r="MTM156" s="8" t="s">
        <v>1039</v>
      </c>
      <c r="MTN156" s="8" t="s">
        <v>1039</v>
      </c>
      <c r="MTO156" s="8" t="s">
        <v>1039</v>
      </c>
      <c r="MTP156" s="8" t="s">
        <v>1039</v>
      </c>
      <c r="MTQ156" s="8" t="s">
        <v>1039</v>
      </c>
      <c r="MTR156" s="8" t="s">
        <v>1039</v>
      </c>
      <c r="MTS156" s="8" t="s">
        <v>1039</v>
      </c>
      <c r="MTT156" s="8" t="s">
        <v>1039</v>
      </c>
      <c r="MTU156" s="8" t="s">
        <v>1039</v>
      </c>
      <c r="MTV156" s="8" t="s">
        <v>1039</v>
      </c>
      <c r="MTW156" s="8" t="s">
        <v>1039</v>
      </c>
      <c r="MTX156" s="8" t="s">
        <v>1039</v>
      </c>
      <c r="MTY156" s="8" t="s">
        <v>1039</v>
      </c>
      <c r="MTZ156" s="8" t="s">
        <v>1039</v>
      </c>
      <c r="MUA156" s="8" t="s">
        <v>1039</v>
      </c>
      <c r="MUB156" s="8" t="s">
        <v>1039</v>
      </c>
      <c r="MUC156" s="8" t="s">
        <v>1039</v>
      </c>
      <c r="MUD156" s="8" t="s">
        <v>1039</v>
      </c>
      <c r="MUE156" s="8" t="s">
        <v>1039</v>
      </c>
      <c r="MUF156" s="8" t="s">
        <v>1039</v>
      </c>
      <c r="MUG156" s="8" t="s">
        <v>1039</v>
      </c>
      <c r="MUH156" s="8" t="s">
        <v>1039</v>
      </c>
      <c r="MUI156" s="8" t="s">
        <v>1039</v>
      </c>
      <c r="MUJ156" s="8" t="s">
        <v>1039</v>
      </c>
      <c r="MUK156" s="8" t="s">
        <v>1039</v>
      </c>
      <c r="MUL156" s="8" t="s">
        <v>1039</v>
      </c>
      <c r="MUM156" s="8" t="s">
        <v>1039</v>
      </c>
      <c r="MUN156" s="8" t="s">
        <v>1039</v>
      </c>
      <c r="MUO156" s="8" t="s">
        <v>1039</v>
      </c>
      <c r="MUP156" s="8" t="s">
        <v>1039</v>
      </c>
      <c r="MUQ156" s="8" t="s">
        <v>1039</v>
      </c>
      <c r="MUR156" s="8" t="s">
        <v>1039</v>
      </c>
      <c r="MUS156" s="8" t="s">
        <v>1039</v>
      </c>
      <c r="MUT156" s="8" t="s">
        <v>1039</v>
      </c>
      <c r="MUU156" s="8" t="s">
        <v>1039</v>
      </c>
      <c r="MUV156" s="8" t="s">
        <v>1039</v>
      </c>
      <c r="MUW156" s="8" t="s">
        <v>1039</v>
      </c>
      <c r="MUX156" s="8" t="s">
        <v>1039</v>
      </c>
      <c r="MUY156" s="8" t="s">
        <v>1039</v>
      </c>
      <c r="MUZ156" s="8" t="s">
        <v>1039</v>
      </c>
      <c r="MVA156" s="8" t="s">
        <v>1039</v>
      </c>
      <c r="MVB156" s="8" t="s">
        <v>1039</v>
      </c>
      <c r="MVC156" s="8" t="s">
        <v>1039</v>
      </c>
      <c r="MVD156" s="8" t="s">
        <v>1039</v>
      </c>
      <c r="MVE156" s="8" t="s">
        <v>1039</v>
      </c>
      <c r="MVF156" s="8" t="s">
        <v>1039</v>
      </c>
      <c r="MVG156" s="8" t="s">
        <v>1039</v>
      </c>
      <c r="MVH156" s="8" t="s">
        <v>1039</v>
      </c>
      <c r="MVI156" s="8" t="s">
        <v>1039</v>
      </c>
      <c r="MVJ156" s="8" t="s">
        <v>1039</v>
      </c>
      <c r="MVK156" s="8" t="s">
        <v>1039</v>
      </c>
      <c r="MVL156" s="8" t="s">
        <v>1039</v>
      </c>
      <c r="MVM156" s="8" t="s">
        <v>1039</v>
      </c>
      <c r="MVN156" s="8" t="s">
        <v>1039</v>
      </c>
      <c r="MVO156" s="8" t="s">
        <v>1039</v>
      </c>
      <c r="MVP156" s="8" t="s">
        <v>1039</v>
      </c>
      <c r="MVQ156" s="8" t="s">
        <v>1039</v>
      </c>
      <c r="MVR156" s="8" t="s">
        <v>1039</v>
      </c>
      <c r="MVS156" s="8" t="s">
        <v>1039</v>
      </c>
      <c r="MVT156" s="8" t="s">
        <v>1039</v>
      </c>
      <c r="MVU156" s="8" t="s">
        <v>1039</v>
      </c>
      <c r="MVV156" s="8" t="s">
        <v>1039</v>
      </c>
      <c r="MVW156" s="8" t="s">
        <v>1039</v>
      </c>
      <c r="MVX156" s="8" t="s">
        <v>1039</v>
      </c>
      <c r="MVY156" s="8" t="s">
        <v>1039</v>
      </c>
      <c r="MVZ156" s="8" t="s">
        <v>1039</v>
      </c>
      <c r="MWA156" s="8" t="s">
        <v>1039</v>
      </c>
      <c r="MWB156" s="8" t="s">
        <v>1039</v>
      </c>
      <c r="MWC156" s="8" t="s">
        <v>1039</v>
      </c>
      <c r="MWD156" s="8" t="s">
        <v>1039</v>
      </c>
      <c r="MWE156" s="8" t="s">
        <v>1039</v>
      </c>
      <c r="MWF156" s="8" t="s">
        <v>1039</v>
      </c>
      <c r="MWG156" s="8" t="s">
        <v>1039</v>
      </c>
      <c r="MWH156" s="8" t="s">
        <v>1039</v>
      </c>
      <c r="MWI156" s="8" t="s">
        <v>1039</v>
      </c>
      <c r="MWJ156" s="8" t="s">
        <v>1039</v>
      </c>
      <c r="MWK156" s="8" t="s">
        <v>1039</v>
      </c>
      <c r="MWL156" s="8" t="s">
        <v>1039</v>
      </c>
      <c r="MWM156" s="8" t="s">
        <v>1039</v>
      </c>
      <c r="MWN156" s="8" t="s">
        <v>1039</v>
      </c>
      <c r="MWO156" s="8" t="s">
        <v>1039</v>
      </c>
      <c r="MWP156" s="8" t="s">
        <v>1039</v>
      </c>
      <c r="MWQ156" s="8" t="s">
        <v>1039</v>
      </c>
      <c r="MWR156" s="8" t="s">
        <v>1039</v>
      </c>
      <c r="MWS156" s="8" t="s">
        <v>1039</v>
      </c>
      <c r="MWT156" s="8" t="s">
        <v>1039</v>
      </c>
      <c r="MWU156" s="8" t="s">
        <v>1039</v>
      </c>
      <c r="MWV156" s="8" t="s">
        <v>1039</v>
      </c>
      <c r="MWW156" s="8" t="s">
        <v>1039</v>
      </c>
      <c r="MWX156" s="8" t="s">
        <v>1039</v>
      </c>
      <c r="MWY156" s="8" t="s">
        <v>1039</v>
      </c>
      <c r="MWZ156" s="8" t="s">
        <v>1039</v>
      </c>
      <c r="MXA156" s="8" t="s">
        <v>1039</v>
      </c>
      <c r="MXB156" s="8" t="s">
        <v>1039</v>
      </c>
      <c r="MXC156" s="8" t="s">
        <v>1039</v>
      </c>
      <c r="MXD156" s="8" t="s">
        <v>1039</v>
      </c>
      <c r="MXE156" s="8" t="s">
        <v>1039</v>
      </c>
      <c r="MXF156" s="8" t="s">
        <v>1039</v>
      </c>
      <c r="MXG156" s="8" t="s">
        <v>1039</v>
      </c>
      <c r="MXH156" s="8" t="s">
        <v>1039</v>
      </c>
      <c r="MXI156" s="8" t="s">
        <v>1039</v>
      </c>
      <c r="MXJ156" s="8" t="s">
        <v>1039</v>
      </c>
      <c r="MXK156" s="8" t="s">
        <v>1039</v>
      </c>
      <c r="MXL156" s="8" t="s">
        <v>1039</v>
      </c>
      <c r="MXM156" s="8" t="s">
        <v>1039</v>
      </c>
      <c r="MXN156" s="8" t="s">
        <v>1039</v>
      </c>
      <c r="MXO156" s="8" t="s">
        <v>1039</v>
      </c>
      <c r="MXP156" s="8" t="s">
        <v>1039</v>
      </c>
      <c r="MXQ156" s="8" t="s">
        <v>1039</v>
      </c>
      <c r="MXR156" s="8" t="s">
        <v>1039</v>
      </c>
      <c r="MXS156" s="8" t="s">
        <v>1039</v>
      </c>
      <c r="MXT156" s="8" t="s">
        <v>1039</v>
      </c>
      <c r="MXU156" s="8" t="s">
        <v>1039</v>
      </c>
      <c r="MXV156" s="8" t="s">
        <v>1039</v>
      </c>
      <c r="MXW156" s="8" t="s">
        <v>1039</v>
      </c>
      <c r="MXX156" s="8" t="s">
        <v>1039</v>
      </c>
      <c r="MXY156" s="8" t="s">
        <v>1039</v>
      </c>
      <c r="MXZ156" s="8" t="s">
        <v>1039</v>
      </c>
      <c r="MYA156" s="8" t="s">
        <v>1039</v>
      </c>
      <c r="MYB156" s="8" t="s">
        <v>1039</v>
      </c>
      <c r="MYC156" s="8" t="s">
        <v>1039</v>
      </c>
      <c r="MYD156" s="8" t="s">
        <v>1039</v>
      </c>
      <c r="MYE156" s="8" t="s">
        <v>1039</v>
      </c>
      <c r="MYF156" s="8" t="s">
        <v>1039</v>
      </c>
      <c r="MYG156" s="8" t="s">
        <v>1039</v>
      </c>
      <c r="MYH156" s="8" t="s">
        <v>1039</v>
      </c>
      <c r="MYI156" s="8" t="s">
        <v>1039</v>
      </c>
      <c r="MYJ156" s="8" t="s">
        <v>1039</v>
      </c>
      <c r="MYK156" s="8" t="s">
        <v>1039</v>
      </c>
      <c r="MYL156" s="8" t="s">
        <v>1039</v>
      </c>
      <c r="MYM156" s="8" t="s">
        <v>1039</v>
      </c>
      <c r="MYN156" s="8" t="s">
        <v>1039</v>
      </c>
      <c r="MYO156" s="8" t="s">
        <v>1039</v>
      </c>
      <c r="MYP156" s="8" t="s">
        <v>1039</v>
      </c>
      <c r="MYQ156" s="8" t="s">
        <v>1039</v>
      </c>
      <c r="MYR156" s="8" t="s">
        <v>1039</v>
      </c>
      <c r="MYS156" s="8" t="s">
        <v>1039</v>
      </c>
      <c r="MYT156" s="8" t="s">
        <v>1039</v>
      </c>
      <c r="MYU156" s="8" t="s">
        <v>1039</v>
      </c>
      <c r="MYV156" s="8" t="s">
        <v>1039</v>
      </c>
      <c r="MYW156" s="8" t="s">
        <v>1039</v>
      </c>
      <c r="MYX156" s="8" t="s">
        <v>1039</v>
      </c>
      <c r="MYY156" s="8" t="s">
        <v>1039</v>
      </c>
      <c r="MYZ156" s="8" t="s">
        <v>1039</v>
      </c>
      <c r="MZA156" s="8" t="s">
        <v>1039</v>
      </c>
      <c r="MZB156" s="8" t="s">
        <v>1039</v>
      </c>
      <c r="MZC156" s="8" t="s">
        <v>1039</v>
      </c>
      <c r="MZD156" s="8" t="s">
        <v>1039</v>
      </c>
      <c r="MZE156" s="8" t="s">
        <v>1039</v>
      </c>
      <c r="MZF156" s="8" t="s">
        <v>1039</v>
      </c>
      <c r="MZG156" s="8" t="s">
        <v>1039</v>
      </c>
      <c r="MZH156" s="8" t="s">
        <v>1039</v>
      </c>
      <c r="MZI156" s="8" t="s">
        <v>1039</v>
      </c>
      <c r="MZJ156" s="8" t="s">
        <v>1039</v>
      </c>
      <c r="MZK156" s="8" t="s">
        <v>1039</v>
      </c>
      <c r="MZL156" s="8" t="s">
        <v>1039</v>
      </c>
      <c r="MZM156" s="8" t="s">
        <v>1039</v>
      </c>
      <c r="MZN156" s="8" t="s">
        <v>1039</v>
      </c>
      <c r="MZO156" s="8" t="s">
        <v>1039</v>
      </c>
      <c r="MZP156" s="8" t="s">
        <v>1039</v>
      </c>
      <c r="MZQ156" s="8" t="s">
        <v>1039</v>
      </c>
      <c r="MZR156" s="8" t="s">
        <v>1039</v>
      </c>
      <c r="MZS156" s="8" t="s">
        <v>1039</v>
      </c>
      <c r="MZT156" s="8" t="s">
        <v>1039</v>
      </c>
      <c r="MZU156" s="8" t="s">
        <v>1039</v>
      </c>
      <c r="MZV156" s="8" t="s">
        <v>1039</v>
      </c>
      <c r="MZW156" s="8" t="s">
        <v>1039</v>
      </c>
      <c r="MZX156" s="8" t="s">
        <v>1039</v>
      </c>
      <c r="MZY156" s="8" t="s">
        <v>1039</v>
      </c>
      <c r="MZZ156" s="8" t="s">
        <v>1039</v>
      </c>
      <c r="NAA156" s="8" t="s">
        <v>1039</v>
      </c>
      <c r="NAB156" s="8" t="s">
        <v>1039</v>
      </c>
      <c r="NAC156" s="8" t="s">
        <v>1039</v>
      </c>
      <c r="NAD156" s="8" t="s">
        <v>1039</v>
      </c>
      <c r="NAE156" s="8" t="s">
        <v>1039</v>
      </c>
      <c r="NAF156" s="8" t="s">
        <v>1039</v>
      </c>
      <c r="NAG156" s="8" t="s">
        <v>1039</v>
      </c>
      <c r="NAH156" s="8" t="s">
        <v>1039</v>
      </c>
      <c r="NAI156" s="8" t="s">
        <v>1039</v>
      </c>
      <c r="NAJ156" s="8" t="s">
        <v>1039</v>
      </c>
      <c r="NAK156" s="8" t="s">
        <v>1039</v>
      </c>
      <c r="NAL156" s="8" t="s">
        <v>1039</v>
      </c>
      <c r="NAM156" s="8" t="s">
        <v>1039</v>
      </c>
      <c r="NAN156" s="8" t="s">
        <v>1039</v>
      </c>
      <c r="NAO156" s="8" t="s">
        <v>1039</v>
      </c>
      <c r="NAP156" s="8" t="s">
        <v>1039</v>
      </c>
      <c r="NAQ156" s="8" t="s">
        <v>1039</v>
      </c>
      <c r="NAR156" s="8" t="s">
        <v>1039</v>
      </c>
      <c r="NAS156" s="8" t="s">
        <v>1039</v>
      </c>
      <c r="NAT156" s="8" t="s">
        <v>1039</v>
      </c>
      <c r="NAU156" s="8" t="s">
        <v>1039</v>
      </c>
      <c r="NAV156" s="8" t="s">
        <v>1039</v>
      </c>
      <c r="NAW156" s="8" t="s">
        <v>1039</v>
      </c>
      <c r="NAX156" s="8" t="s">
        <v>1039</v>
      </c>
      <c r="NAY156" s="8" t="s">
        <v>1039</v>
      </c>
      <c r="NAZ156" s="8" t="s">
        <v>1039</v>
      </c>
      <c r="NBA156" s="8" t="s">
        <v>1039</v>
      </c>
      <c r="NBB156" s="8" t="s">
        <v>1039</v>
      </c>
      <c r="NBC156" s="8" t="s">
        <v>1039</v>
      </c>
      <c r="NBD156" s="8" t="s">
        <v>1039</v>
      </c>
      <c r="NBE156" s="8" t="s">
        <v>1039</v>
      </c>
      <c r="NBF156" s="8" t="s">
        <v>1039</v>
      </c>
      <c r="NBG156" s="8" t="s">
        <v>1039</v>
      </c>
      <c r="NBH156" s="8" t="s">
        <v>1039</v>
      </c>
      <c r="NBI156" s="8" t="s">
        <v>1039</v>
      </c>
      <c r="NBJ156" s="8" t="s">
        <v>1039</v>
      </c>
      <c r="NBK156" s="8" t="s">
        <v>1039</v>
      </c>
      <c r="NBL156" s="8" t="s">
        <v>1039</v>
      </c>
      <c r="NBM156" s="8" t="s">
        <v>1039</v>
      </c>
      <c r="NBN156" s="8" t="s">
        <v>1039</v>
      </c>
      <c r="NBO156" s="8" t="s">
        <v>1039</v>
      </c>
      <c r="NBP156" s="8" t="s">
        <v>1039</v>
      </c>
      <c r="NBQ156" s="8" t="s">
        <v>1039</v>
      </c>
      <c r="NBR156" s="8" t="s">
        <v>1039</v>
      </c>
      <c r="NBS156" s="8" t="s">
        <v>1039</v>
      </c>
      <c r="NBT156" s="8" t="s">
        <v>1039</v>
      </c>
      <c r="NBU156" s="8" t="s">
        <v>1039</v>
      </c>
      <c r="NBV156" s="8" t="s">
        <v>1039</v>
      </c>
      <c r="NBW156" s="8" t="s">
        <v>1039</v>
      </c>
      <c r="NBX156" s="8" t="s">
        <v>1039</v>
      </c>
      <c r="NBY156" s="8" t="s">
        <v>1039</v>
      </c>
      <c r="NBZ156" s="8" t="s">
        <v>1039</v>
      </c>
      <c r="NCA156" s="8" t="s">
        <v>1039</v>
      </c>
      <c r="NCB156" s="8" t="s">
        <v>1039</v>
      </c>
      <c r="NCC156" s="8" t="s">
        <v>1039</v>
      </c>
      <c r="NCD156" s="8" t="s">
        <v>1039</v>
      </c>
      <c r="NCE156" s="8" t="s">
        <v>1039</v>
      </c>
      <c r="NCF156" s="8" t="s">
        <v>1039</v>
      </c>
      <c r="NCG156" s="8" t="s">
        <v>1039</v>
      </c>
      <c r="NCH156" s="8" t="s">
        <v>1039</v>
      </c>
      <c r="NCI156" s="8" t="s">
        <v>1039</v>
      </c>
      <c r="NCJ156" s="8" t="s">
        <v>1039</v>
      </c>
      <c r="NCK156" s="8" t="s">
        <v>1039</v>
      </c>
      <c r="NCL156" s="8" t="s">
        <v>1039</v>
      </c>
      <c r="NCM156" s="8" t="s">
        <v>1039</v>
      </c>
      <c r="NCN156" s="8" t="s">
        <v>1039</v>
      </c>
      <c r="NCO156" s="8" t="s">
        <v>1039</v>
      </c>
      <c r="NCP156" s="8" t="s">
        <v>1039</v>
      </c>
      <c r="NCQ156" s="8" t="s">
        <v>1039</v>
      </c>
      <c r="NCR156" s="8" t="s">
        <v>1039</v>
      </c>
      <c r="NCS156" s="8" t="s">
        <v>1039</v>
      </c>
      <c r="NCT156" s="8" t="s">
        <v>1039</v>
      </c>
      <c r="NCU156" s="8" t="s">
        <v>1039</v>
      </c>
      <c r="NCV156" s="8" t="s">
        <v>1039</v>
      </c>
      <c r="NCW156" s="8" t="s">
        <v>1039</v>
      </c>
      <c r="NCX156" s="8" t="s">
        <v>1039</v>
      </c>
      <c r="NCY156" s="8" t="s">
        <v>1039</v>
      </c>
      <c r="NCZ156" s="8" t="s">
        <v>1039</v>
      </c>
      <c r="NDA156" s="8" t="s">
        <v>1039</v>
      </c>
      <c r="NDB156" s="8" t="s">
        <v>1039</v>
      </c>
      <c r="NDC156" s="8" t="s">
        <v>1039</v>
      </c>
      <c r="NDD156" s="8" t="s">
        <v>1039</v>
      </c>
      <c r="NDE156" s="8" t="s">
        <v>1039</v>
      </c>
      <c r="NDF156" s="8" t="s">
        <v>1039</v>
      </c>
      <c r="NDG156" s="8" t="s">
        <v>1039</v>
      </c>
      <c r="NDH156" s="8" t="s">
        <v>1039</v>
      </c>
      <c r="NDI156" s="8" t="s">
        <v>1039</v>
      </c>
      <c r="NDJ156" s="8" t="s">
        <v>1039</v>
      </c>
      <c r="NDK156" s="8" t="s">
        <v>1039</v>
      </c>
      <c r="NDL156" s="8" t="s">
        <v>1039</v>
      </c>
      <c r="NDM156" s="8" t="s">
        <v>1039</v>
      </c>
      <c r="NDN156" s="8" t="s">
        <v>1039</v>
      </c>
      <c r="NDO156" s="8" t="s">
        <v>1039</v>
      </c>
      <c r="NDP156" s="8" t="s">
        <v>1039</v>
      </c>
      <c r="NDQ156" s="8" t="s">
        <v>1039</v>
      </c>
      <c r="NDR156" s="8" t="s">
        <v>1039</v>
      </c>
      <c r="NDS156" s="8" t="s">
        <v>1039</v>
      </c>
      <c r="NDT156" s="8" t="s">
        <v>1039</v>
      </c>
      <c r="NDU156" s="8" t="s">
        <v>1039</v>
      </c>
      <c r="NDV156" s="8" t="s">
        <v>1039</v>
      </c>
      <c r="NDW156" s="8" t="s">
        <v>1039</v>
      </c>
      <c r="NDX156" s="8" t="s">
        <v>1039</v>
      </c>
      <c r="NDY156" s="8" t="s">
        <v>1039</v>
      </c>
      <c r="NDZ156" s="8" t="s">
        <v>1039</v>
      </c>
      <c r="NEA156" s="8" t="s">
        <v>1039</v>
      </c>
      <c r="NEB156" s="8" t="s">
        <v>1039</v>
      </c>
      <c r="NEC156" s="8" t="s">
        <v>1039</v>
      </c>
      <c r="NED156" s="8" t="s">
        <v>1039</v>
      </c>
      <c r="NEE156" s="8" t="s">
        <v>1039</v>
      </c>
      <c r="NEF156" s="8" t="s">
        <v>1039</v>
      </c>
      <c r="NEG156" s="8" t="s">
        <v>1039</v>
      </c>
      <c r="NEH156" s="8" t="s">
        <v>1039</v>
      </c>
      <c r="NEI156" s="8" t="s">
        <v>1039</v>
      </c>
      <c r="NEJ156" s="8" t="s">
        <v>1039</v>
      </c>
      <c r="NEK156" s="8" t="s">
        <v>1039</v>
      </c>
      <c r="NEL156" s="8" t="s">
        <v>1039</v>
      </c>
      <c r="NEM156" s="8" t="s">
        <v>1039</v>
      </c>
      <c r="NEN156" s="8" t="s">
        <v>1039</v>
      </c>
      <c r="NEO156" s="8" t="s">
        <v>1039</v>
      </c>
      <c r="NEP156" s="8" t="s">
        <v>1039</v>
      </c>
      <c r="NEQ156" s="8" t="s">
        <v>1039</v>
      </c>
      <c r="NER156" s="8" t="s">
        <v>1039</v>
      </c>
      <c r="NES156" s="8" t="s">
        <v>1039</v>
      </c>
      <c r="NET156" s="8" t="s">
        <v>1039</v>
      </c>
      <c r="NEU156" s="8" t="s">
        <v>1039</v>
      </c>
      <c r="NEV156" s="8" t="s">
        <v>1039</v>
      </c>
      <c r="NEW156" s="8" t="s">
        <v>1039</v>
      </c>
      <c r="NEX156" s="8" t="s">
        <v>1039</v>
      </c>
      <c r="NEY156" s="8" t="s">
        <v>1039</v>
      </c>
      <c r="NEZ156" s="8" t="s">
        <v>1039</v>
      </c>
      <c r="NFA156" s="8" t="s">
        <v>1039</v>
      </c>
      <c r="NFB156" s="8" t="s">
        <v>1039</v>
      </c>
      <c r="NFC156" s="8" t="s">
        <v>1039</v>
      </c>
      <c r="NFD156" s="8" t="s">
        <v>1039</v>
      </c>
      <c r="NFE156" s="8" t="s">
        <v>1039</v>
      </c>
      <c r="NFF156" s="8" t="s">
        <v>1039</v>
      </c>
      <c r="NFG156" s="8" t="s">
        <v>1039</v>
      </c>
      <c r="NFH156" s="8" t="s">
        <v>1039</v>
      </c>
      <c r="NFI156" s="8" t="s">
        <v>1039</v>
      </c>
      <c r="NFJ156" s="8" t="s">
        <v>1039</v>
      </c>
      <c r="NFK156" s="8" t="s">
        <v>1039</v>
      </c>
      <c r="NFL156" s="8" t="s">
        <v>1039</v>
      </c>
      <c r="NFM156" s="8" t="s">
        <v>1039</v>
      </c>
      <c r="NFN156" s="8" t="s">
        <v>1039</v>
      </c>
      <c r="NFO156" s="8" t="s">
        <v>1039</v>
      </c>
      <c r="NFP156" s="8" t="s">
        <v>1039</v>
      </c>
      <c r="NFQ156" s="8" t="s">
        <v>1039</v>
      </c>
      <c r="NFR156" s="8" t="s">
        <v>1039</v>
      </c>
      <c r="NFS156" s="8" t="s">
        <v>1039</v>
      </c>
      <c r="NFT156" s="8" t="s">
        <v>1039</v>
      </c>
      <c r="NFU156" s="8" t="s">
        <v>1039</v>
      </c>
      <c r="NFV156" s="8" t="s">
        <v>1039</v>
      </c>
      <c r="NFW156" s="8" t="s">
        <v>1039</v>
      </c>
      <c r="NFX156" s="8" t="s">
        <v>1039</v>
      </c>
      <c r="NFY156" s="8" t="s">
        <v>1039</v>
      </c>
      <c r="NFZ156" s="8" t="s">
        <v>1039</v>
      </c>
      <c r="NGA156" s="8" t="s">
        <v>1039</v>
      </c>
      <c r="NGB156" s="8" t="s">
        <v>1039</v>
      </c>
      <c r="NGC156" s="8" t="s">
        <v>1039</v>
      </c>
      <c r="NGD156" s="8" t="s">
        <v>1039</v>
      </c>
      <c r="NGE156" s="8" t="s">
        <v>1039</v>
      </c>
      <c r="NGF156" s="8" t="s">
        <v>1039</v>
      </c>
      <c r="NGG156" s="8" t="s">
        <v>1039</v>
      </c>
      <c r="NGH156" s="8" t="s">
        <v>1039</v>
      </c>
      <c r="NGI156" s="8" t="s">
        <v>1039</v>
      </c>
      <c r="NGJ156" s="8" t="s">
        <v>1039</v>
      </c>
      <c r="NGK156" s="8" t="s">
        <v>1039</v>
      </c>
      <c r="NGL156" s="8" t="s">
        <v>1039</v>
      </c>
      <c r="NGM156" s="8" t="s">
        <v>1039</v>
      </c>
      <c r="NGN156" s="8" t="s">
        <v>1039</v>
      </c>
      <c r="NGO156" s="8" t="s">
        <v>1039</v>
      </c>
      <c r="NGP156" s="8" t="s">
        <v>1039</v>
      </c>
      <c r="NGQ156" s="8" t="s">
        <v>1039</v>
      </c>
      <c r="NGR156" s="8" t="s">
        <v>1039</v>
      </c>
      <c r="NGS156" s="8" t="s">
        <v>1039</v>
      </c>
      <c r="NGT156" s="8" t="s">
        <v>1039</v>
      </c>
      <c r="NGU156" s="8" t="s">
        <v>1039</v>
      </c>
      <c r="NGV156" s="8" t="s">
        <v>1039</v>
      </c>
      <c r="NGW156" s="8" t="s">
        <v>1039</v>
      </c>
      <c r="NGX156" s="8" t="s">
        <v>1039</v>
      </c>
      <c r="NGY156" s="8" t="s">
        <v>1039</v>
      </c>
      <c r="NGZ156" s="8" t="s">
        <v>1039</v>
      </c>
      <c r="NHA156" s="8" t="s">
        <v>1039</v>
      </c>
      <c r="NHB156" s="8" t="s">
        <v>1039</v>
      </c>
      <c r="NHC156" s="8" t="s">
        <v>1039</v>
      </c>
      <c r="NHD156" s="8" t="s">
        <v>1039</v>
      </c>
      <c r="NHE156" s="8" t="s">
        <v>1039</v>
      </c>
      <c r="NHF156" s="8" t="s">
        <v>1039</v>
      </c>
      <c r="NHG156" s="8" t="s">
        <v>1039</v>
      </c>
      <c r="NHH156" s="8" t="s">
        <v>1039</v>
      </c>
      <c r="NHI156" s="8" t="s">
        <v>1039</v>
      </c>
      <c r="NHJ156" s="8" t="s">
        <v>1039</v>
      </c>
      <c r="NHK156" s="8" t="s">
        <v>1039</v>
      </c>
      <c r="NHL156" s="8" t="s">
        <v>1039</v>
      </c>
      <c r="NHM156" s="8" t="s">
        <v>1039</v>
      </c>
      <c r="NHN156" s="8" t="s">
        <v>1039</v>
      </c>
      <c r="NHO156" s="8" t="s">
        <v>1039</v>
      </c>
      <c r="NHP156" s="8" t="s">
        <v>1039</v>
      </c>
      <c r="NHQ156" s="8" t="s">
        <v>1039</v>
      </c>
      <c r="NHR156" s="8" t="s">
        <v>1039</v>
      </c>
      <c r="NHS156" s="8" t="s">
        <v>1039</v>
      </c>
      <c r="NHT156" s="8" t="s">
        <v>1039</v>
      </c>
      <c r="NHU156" s="8" t="s">
        <v>1039</v>
      </c>
      <c r="NHV156" s="8" t="s">
        <v>1039</v>
      </c>
      <c r="NHW156" s="8" t="s">
        <v>1039</v>
      </c>
      <c r="NHX156" s="8" t="s">
        <v>1039</v>
      </c>
      <c r="NHY156" s="8" t="s">
        <v>1039</v>
      </c>
      <c r="NHZ156" s="8" t="s">
        <v>1039</v>
      </c>
      <c r="NIA156" s="8" t="s">
        <v>1039</v>
      </c>
      <c r="NIB156" s="8" t="s">
        <v>1039</v>
      </c>
      <c r="NIC156" s="8" t="s">
        <v>1039</v>
      </c>
      <c r="NID156" s="8" t="s">
        <v>1039</v>
      </c>
      <c r="NIE156" s="8" t="s">
        <v>1039</v>
      </c>
      <c r="NIF156" s="8" t="s">
        <v>1039</v>
      </c>
      <c r="NIG156" s="8" t="s">
        <v>1039</v>
      </c>
      <c r="NIH156" s="8" t="s">
        <v>1039</v>
      </c>
      <c r="NII156" s="8" t="s">
        <v>1039</v>
      </c>
      <c r="NIJ156" s="8" t="s">
        <v>1039</v>
      </c>
      <c r="NIK156" s="8" t="s">
        <v>1039</v>
      </c>
      <c r="NIL156" s="8" t="s">
        <v>1039</v>
      </c>
      <c r="NIM156" s="8" t="s">
        <v>1039</v>
      </c>
      <c r="NIN156" s="8" t="s">
        <v>1039</v>
      </c>
      <c r="NIO156" s="8" t="s">
        <v>1039</v>
      </c>
      <c r="NIP156" s="8" t="s">
        <v>1039</v>
      </c>
      <c r="NIQ156" s="8" t="s">
        <v>1039</v>
      </c>
      <c r="NIR156" s="8" t="s">
        <v>1039</v>
      </c>
      <c r="NIS156" s="8" t="s">
        <v>1039</v>
      </c>
      <c r="NIT156" s="8" t="s">
        <v>1039</v>
      </c>
      <c r="NIU156" s="8" t="s">
        <v>1039</v>
      </c>
      <c r="NIV156" s="8" t="s">
        <v>1039</v>
      </c>
      <c r="NIW156" s="8" t="s">
        <v>1039</v>
      </c>
      <c r="NIX156" s="8" t="s">
        <v>1039</v>
      </c>
      <c r="NIY156" s="8" t="s">
        <v>1039</v>
      </c>
      <c r="NIZ156" s="8" t="s">
        <v>1039</v>
      </c>
      <c r="NJA156" s="8" t="s">
        <v>1039</v>
      </c>
      <c r="NJB156" s="8" t="s">
        <v>1039</v>
      </c>
      <c r="NJC156" s="8" t="s">
        <v>1039</v>
      </c>
      <c r="NJD156" s="8" t="s">
        <v>1039</v>
      </c>
      <c r="NJE156" s="8" t="s">
        <v>1039</v>
      </c>
      <c r="NJF156" s="8" t="s">
        <v>1039</v>
      </c>
      <c r="NJG156" s="8" t="s">
        <v>1039</v>
      </c>
      <c r="NJH156" s="8" t="s">
        <v>1039</v>
      </c>
      <c r="NJI156" s="8" t="s">
        <v>1039</v>
      </c>
      <c r="NJJ156" s="8" t="s">
        <v>1039</v>
      </c>
      <c r="NJK156" s="8" t="s">
        <v>1039</v>
      </c>
      <c r="NJL156" s="8" t="s">
        <v>1039</v>
      </c>
      <c r="NJM156" s="8" t="s">
        <v>1039</v>
      </c>
      <c r="NJN156" s="8" t="s">
        <v>1039</v>
      </c>
      <c r="NJO156" s="8" t="s">
        <v>1039</v>
      </c>
      <c r="NJP156" s="8" t="s">
        <v>1039</v>
      </c>
      <c r="NJQ156" s="8" t="s">
        <v>1039</v>
      </c>
      <c r="NJR156" s="8" t="s">
        <v>1039</v>
      </c>
      <c r="NJS156" s="8" t="s">
        <v>1039</v>
      </c>
      <c r="NJT156" s="8" t="s">
        <v>1039</v>
      </c>
      <c r="NJU156" s="8" t="s">
        <v>1039</v>
      </c>
      <c r="NJV156" s="8" t="s">
        <v>1039</v>
      </c>
      <c r="NJW156" s="8" t="s">
        <v>1039</v>
      </c>
      <c r="NJX156" s="8" t="s">
        <v>1039</v>
      </c>
      <c r="NJY156" s="8" t="s">
        <v>1039</v>
      </c>
      <c r="NJZ156" s="8" t="s">
        <v>1039</v>
      </c>
      <c r="NKA156" s="8" t="s">
        <v>1039</v>
      </c>
      <c r="NKB156" s="8" t="s">
        <v>1039</v>
      </c>
      <c r="NKC156" s="8" t="s">
        <v>1039</v>
      </c>
      <c r="NKD156" s="8" t="s">
        <v>1039</v>
      </c>
      <c r="NKE156" s="8" t="s">
        <v>1039</v>
      </c>
      <c r="NKF156" s="8" t="s">
        <v>1039</v>
      </c>
      <c r="NKG156" s="8" t="s">
        <v>1039</v>
      </c>
      <c r="NKH156" s="8" t="s">
        <v>1039</v>
      </c>
      <c r="NKI156" s="8" t="s">
        <v>1039</v>
      </c>
      <c r="NKJ156" s="8" t="s">
        <v>1039</v>
      </c>
      <c r="NKK156" s="8" t="s">
        <v>1039</v>
      </c>
      <c r="NKL156" s="8" t="s">
        <v>1039</v>
      </c>
      <c r="NKM156" s="8" t="s">
        <v>1039</v>
      </c>
      <c r="NKN156" s="8" t="s">
        <v>1039</v>
      </c>
      <c r="NKO156" s="8" t="s">
        <v>1039</v>
      </c>
      <c r="NKP156" s="8" t="s">
        <v>1039</v>
      </c>
      <c r="NKQ156" s="8" t="s">
        <v>1039</v>
      </c>
      <c r="NKR156" s="8" t="s">
        <v>1039</v>
      </c>
      <c r="NKS156" s="8" t="s">
        <v>1039</v>
      </c>
      <c r="NKT156" s="8" t="s">
        <v>1039</v>
      </c>
      <c r="NKU156" s="8" t="s">
        <v>1039</v>
      </c>
      <c r="NKV156" s="8" t="s">
        <v>1039</v>
      </c>
      <c r="NKW156" s="8" t="s">
        <v>1039</v>
      </c>
      <c r="NKX156" s="8" t="s">
        <v>1039</v>
      </c>
      <c r="NKY156" s="8" t="s">
        <v>1039</v>
      </c>
      <c r="NKZ156" s="8" t="s">
        <v>1039</v>
      </c>
      <c r="NLA156" s="8" t="s">
        <v>1039</v>
      </c>
      <c r="NLB156" s="8" t="s">
        <v>1039</v>
      </c>
      <c r="NLC156" s="8" t="s">
        <v>1039</v>
      </c>
      <c r="NLD156" s="8" t="s">
        <v>1039</v>
      </c>
      <c r="NLE156" s="8" t="s">
        <v>1039</v>
      </c>
      <c r="NLF156" s="8" t="s">
        <v>1039</v>
      </c>
      <c r="NLG156" s="8" t="s">
        <v>1039</v>
      </c>
      <c r="NLH156" s="8" t="s">
        <v>1039</v>
      </c>
      <c r="NLI156" s="8" t="s">
        <v>1039</v>
      </c>
      <c r="NLJ156" s="8" t="s">
        <v>1039</v>
      </c>
      <c r="NLK156" s="8" t="s">
        <v>1039</v>
      </c>
      <c r="NLL156" s="8" t="s">
        <v>1039</v>
      </c>
      <c r="NLM156" s="8" t="s">
        <v>1039</v>
      </c>
      <c r="NLN156" s="8" t="s">
        <v>1039</v>
      </c>
      <c r="NLO156" s="8" t="s">
        <v>1039</v>
      </c>
      <c r="NLP156" s="8" t="s">
        <v>1039</v>
      </c>
      <c r="NLQ156" s="8" t="s">
        <v>1039</v>
      </c>
      <c r="NLR156" s="8" t="s">
        <v>1039</v>
      </c>
      <c r="NLS156" s="8" t="s">
        <v>1039</v>
      </c>
      <c r="NLT156" s="8" t="s">
        <v>1039</v>
      </c>
      <c r="NLU156" s="8" t="s">
        <v>1039</v>
      </c>
      <c r="NLV156" s="8" t="s">
        <v>1039</v>
      </c>
      <c r="NLW156" s="8" t="s">
        <v>1039</v>
      </c>
      <c r="NLX156" s="8" t="s">
        <v>1039</v>
      </c>
      <c r="NLY156" s="8" t="s">
        <v>1039</v>
      </c>
      <c r="NLZ156" s="8" t="s">
        <v>1039</v>
      </c>
      <c r="NMA156" s="8" t="s">
        <v>1039</v>
      </c>
      <c r="NMB156" s="8" t="s">
        <v>1039</v>
      </c>
      <c r="NMC156" s="8" t="s">
        <v>1039</v>
      </c>
      <c r="NMD156" s="8" t="s">
        <v>1039</v>
      </c>
      <c r="NME156" s="8" t="s">
        <v>1039</v>
      </c>
      <c r="NMF156" s="8" t="s">
        <v>1039</v>
      </c>
      <c r="NMG156" s="8" t="s">
        <v>1039</v>
      </c>
      <c r="NMH156" s="8" t="s">
        <v>1039</v>
      </c>
      <c r="NMI156" s="8" t="s">
        <v>1039</v>
      </c>
      <c r="NMJ156" s="8" t="s">
        <v>1039</v>
      </c>
      <c r="NMK156" s="8" t="s">
        <v>1039</v>
      </c>
      <c r="NML156" s="8" t="s">
        <v>1039</v>
      </c>
      <c r="NMM156" s="8" t="s">
        <v>1039</v>
      </c>
      <c r="NMN156" s="8" t="s">
        <v>1039</v>
      </c>
      <c r="NMO156" s="8" t="s">
        <v>1039</v>
      </c>
      <c r="NMP156" s="8" t="s">
        <v>1039</v>
      </c>
      <c r="NMQ156" s="8" t="s">
        <v>1039</v>
      </c>
      <c r="NMR156" s="8" t="s">
        <v>1039</v>
      </c>
      <c r="NMS156" s="8" t="s">
        <v>1039</v>
      </c>
      <c r="NMT156" s="8" t="s">
        <v>1039</v>
      </c>
      <c r="NMU156" s="8" t="s">
        <v>1039</v>
      </c>
      <c r="NMV156" s="8" t="s">
        <v>1039</v>
      </c>
      <c r="NMW156" s="8" t="s">
        <v>1039</v>
      </c>
      <c r="NMX156" s="8" t="s">
        <v>1039</v>
      </c>
      <c r="NMY156" s="8" t="s">
        <v>1039</v>
      </c>
      <c r="NMZ156" s="8" t="s">
        <v>1039</v>
      </c>
      <c r="NNA156" s="8" t="s">
        <v>1039</v>
      </c>
      <c r="NNB156" s="8" t="s">
        <v>1039</v>
      </c>
      <c r="NNC156" s="8" t="s">
        <v>1039</v>
      </c>
      <c r="NND156" s="8" t="s">
        <v>1039</v>
      </c>
      <c r="NNE156" s="8" t="s">
        <v>1039</v>
      </c>
      <c r="NNF156" s="8" t="s">
        <v>1039</v>
      </c>
      <c r="NNG156" s="8" t="s">
        <v>1039</v>
      </c>
      <c r="NNH156" s="8" t="s">
        <v>1039</v>
      </c>
      <c r="NNI156" s="8" t="s">
        <v>1039</v>
      </c>
      <c r="NNJ156" s="8" t="s">
        <v>1039</v>
      </c>
      <c r="NNK156" s="8" t="s">
        <v>1039</v>
      </c>
      <c r="NNL156" s="8" t="s">
        <v>1039</v>
      </c>
      <c r="NNM156" s="8" t="s">
        <v>1039</v>
      </c>
      <c r="NNN156" s="8" t="s">
        <v>1039</v>
      </c>
      <c r="NNO156" s="8" t="s">
        <v>1039</v>
      </c>
      <c r="NNP156" s="8" t="s">
        <v>1039</v>
      </c>
      <c r="NNQ156" s="8" t="s">
        <v>1039</v>
      </c>
      <c r="NNR156" s="8" t="s">
        <v>1039</v>
      </c>
      <c r="NNS156" s="8" t="s">
        <v>1039</v>
      </c>
      <c r="NNT156" s="8" t="s">
        <v>1039</v>
      </c>
      <c r="NNU156" s="8" t="s">
        <v>1039</v>
      </c>
      <c r="NNV156" s="8" t="s">
        <v>1039</v>
      </c>
      <c r="NNW156" s="8" t="s">
        <v>1039</v>
      </c>
      <c r="NNX156" s="8" t="s">
        <v>1039</v>
      </c>
      <c r="NNY156" s="8" t="s">
        <v>1039</v>
      </c>
      <c r="NNZ156" s="8" t="s">
        <v>1039</v>
      </c>
      <c r="NOA156" s="8" t="s">
        <v>1039</v>
      </c>
      <c r="NOB156" s="8" t="s">
        <v>1039</v>
      </c>
      <c r="NOC156" s="8" t="s">
        <v>1039</v>
      </c>
      <c r="NOD156" s="8" t="s">
        <v>1039</v>
      </c>
      <c r="NOE156" s="8" t="s">
        <v>1039</v>
      </c>
      <c r="NOF156" s="8" t="s">
        <v>1039</v>
      </c>
      <c r="NOG156" s="8" t="s">
        <v>1039</v>
      </c>
      <c r="NOH156" s="8" t="s">
        <v>1039</v>
      </c>
      <c r="NOI156" s="8" t="s">
        <v>1039</v>
      </c>
      <c r="NOJ156" s="8" t="s">
        <v>1039</v>
      </c>
      <c r="NOK156" s="8" t="s">
        <v>1039</v>
      </c>
      <c r="NOL156" s="8" t="s">
        <v>1039</v>
      </c>
      <c r="NOM156" s="8" t="s">
        <v>1039</v>
      </c>
      <c r="NON156" s="8" t="s">
        <v>1039</v>
      </c>
      <c r="NOO156" s="8" t="s">
        <v>1039</v>
      </c>
      <c r="NOP156" s="8" t="s">
        <v>1039</v>
      </c>
      <c r="NOQ156" s="8" t="s">
        <v>1039</v>
      </c>
      <c r="NOR156" s="8" t="s">
        <v>1039</v>
      </c>
      <c r="NOS156" s="8" t="s">
        <v>1039</v>
      </c>
      <c r="NOT156" s="8" t="s">
        <v>1039</v>
      </c>
      <c r="NOU156" s="8" t="s">
        <v>1039</v>
      </c>
      <c r="NOV156" s="8" t="s">
        <v>1039</v>
      </c>
      <c r="NOW156" s="8" t="s">
        <v>1039</v>
      </c>
      <c r="NOX156" s="8" t="s">
        <v>1039</v>
      </c>
      <c r="NOY156" s="8" t="s">
        <v>1039</v>
      </c>
      <c r="NOZ156" s="8" t="s">
        <v>1039</v>
      </c>
      <c r="NPA156" s="8" t="s">
        <v>1039</v>
      </c>
      <c r="NPB156" s="8" t="s">
        <v>1039</v>
      </c>
      <c r="NPC156" s="8" t="s">
        <v>1039</v>
      </c>
      <c r="NPD156" s="8" t="s">
        <v>1039</v>
      </c>
      <c r="NPE156" s="8" t="s">
        <v>1039</v>
      </c>
      <c r="NPF156" s="8" t="s">
        <v>1039</v>
      </c>
      <c r="NPG156" s="8" t="s">
        <v>1039</v>
      </c>
      <c r="NPH156" s="8" t="s">
        <v>1039</v>
      </c>
      <c r="NPI156" s="8" t="s">
        <v>1039</v>
      </c>
      <c r="NPJ156" s="8" t="s">
        <v>1039</v>
      </c>
      <c r="NPK156" s="8" t="s">
        <v>1039</v>
      </c>
      <c r="NPL156" s="8" t="s">
        <v>1039</v>
      </c>
      <c r="NPM156" s="8" t="s">
        <v>1039</v>
      </c>
      <c r="NPN156" s="8" t="s">
        <v>1039</v>
      </c>
      <c r="NPO156" s="8" t="s">
        <v>1039</v>
      </c>
      <c r="NPP156" s="8" t="s">
        <v>1039</v>
      </c>
      <c r="NPQ156" s="8" t="s">
        <v>1039</v>
      </c>
      <c r="NPR156" s="8" t="s">
        <v>1039</v>
      </c>
      <c r="NPS156" s="8" t="s">
        <v>1039</v>
      </c>
      <c r="NPT156" s="8" t="s">
        <v>1039</v>
      </c>
      <c r="NPU156" s="8" t="s">
        <v>1039</v>
      </c>
      <c r="NPV156" s="8" t="s">
        <v>1039</v>
      </c>
      <c r="NPW156" s="8" t="s">
        <v>1039</v>
      </c>
      <c r="NPX156" s="8" t="s">
        <v>1039</v>
      </c>
      <c r="NPY156" s="8" t="s">
        <v>1039</v>
      </c>
      <c r="NPZ156" s="8" t="s">
        <v>1039</v>
      </c>
      <c r="NQA156" s="8" t="s">
        <v>1039</v>
      </c>
      <c r="NQB156" s="8" t="s">
        <v>1039</v>
      </c>
      <c r="NQC156" s="8" t="s">
        <v>1039</v>
      </c>
      <c r="NQD156" s="8" t="s">
        <v>1039</v>
      </c>
      <c r="NQE156" s="8" t="s">
        <v>1039</v>
      </c>
      <c r="NQF156" s="8" t="s">
        <v>1039</v>
      </c>
      <c r="NQG156" s="8" t="s">
        <v>1039</v>
      </c>
      <c r="NQH156" s="8" t="s">
        <v>1039</v>
      </c>
      <c r="NQI156" s="8" t="s">
        <v>1039</v>
      </c>
      <c r="NQJ156" s="8" t="s">
        <v>1039</v>
      </c>
      <c r="NQK156" s="8" t="s">
        <v>1039</v>
      </c>
      <c r="NQL156" s="8" t="s">
        <v>1039</v>
      </c>
      <c r="NQM156" s="8" t="s">
        <v>1039</v>
      </c>
      <c r="NQN156" s="8" t="s">
        <v>1039</v>
      </c>
      <c r="NQO156" s="8" t="s">
        <v>1039</v>
      </c>
      <c r="NQP156" s="8" t="s">
        <v>1039</v>
      </c>
      <c r="NQQ156" s="8" t="s">
        <v>1039</v>
      </c>
      <c r="NQR156" s="8" t="s">
        <v>1039</v>
      </c>
      <c r="NQS156" s="8" t="s">
        <v>1039</v>
      </c>
      <c r="NQT156" s="8" t="s">
        <v>1039</v>
      </c>
      <c r="NQU156" s="8" t="s">
        <v>1039</v>
      </c>
      <c r="NQV156" s="8" t="s">
        <v>1039</v>
      </c>
      <c r="NQW156" s="8" t="s">
        <v>1039</v>
      </c>
      <c r="NQX156" s="8" t="s">
        <v>1039</v>
      </c>
      <c r="NQY156" s="8" t="s">
        <v>1039</v>
      </c>
      <c r="NQZ156" s="8" t="s">
        <v>1039</v>
      </c>
      <c r="NRA156" s="8" t="s">
        <v>1039</v>
      </c>
      <c r="NRB156" s="8" t="s">
        <v>1039</v>
      </c>
      <c r="NRC156" s="8" t="s">
        <v>1039</v>
      </c>
      <c r="NRD156" s="8" t="s">
        <v>1039</v>
      </c>
      <c r="NRE156" s="8" t="s">
        <v>1039</v>
      </c>
      <c r="NRF156" s="8" t="s">
        <v>1039</v>
      </c>
      <c r="NRG156" s="8" t="s">
        <v>1039</v>
      </c>
      <c r="NRH156" s="8" t="s">
        <v>1039</v>
      </c>
      <c r="NRI156" s="8" t="s">
        <v>1039</v>
      </c>
      <c r="NRJ156" s="8" t="s">
        <v>1039</v>
      </c>
      <c r="NRK156" s="8" t="s">
        <v>1039</v>
      </c>
      <c r="NRL156" s="8" t="s">
        <v>1039</v>
      </c>
      <c r="NRM156" s="8" t="s">
        <v>1039</v>
      </c>
      <c r="NRN156" s="8" t="s">
        <v>1039</v>
      </c>
      <c r="NRO156" s="8" t="s">
        <v>1039</v>
      </c>
      <c r="NRP156" s="8" t="s">
        <v>1039</v>
      </c>
      <c r="NRQ156" s="8" t="s">
        <v>1039</v>
      </c>
      <c r="NRR156" s="8" t="s">
        <v>1039</v>
      </c>
      <c r="NRS156" s="8" t="s">
        <v>1039</v>
      </c>
      <c r="NRT156" s="8" t="s">
        <v>1039</v>
      </c>
      <c r="NRU156" s="8" t="s">
        <v>1039</v>
      </c>
      <c r="NRV156" s="8" t="s">
        <v>1039</v>
      </c>
      <c r="NRW156" s="8" t="s">
        <v>1039</v>
      </c>
      <c r="NRX156" s="8" t="s">
        <v>1039</v>
      </c>
      <c r="NRY156" s="8" t="s">
        <v>1039</v>
      </c>
      <c r="NRZ156" s="8" t="s">
        <v>1039</v>
      </c>
      <c r="NSA156" s="8" t="s">
        <v>1039</v>
      </c>
      <c r="NSB156" s="8" t="s">
        <v>1039</v>
      </c>
      <c r="NSC156" s="8" t="s">
        <v>1039</v>
      </c>
      <c r="NSD156" s="8" t="s">
        <v>1039</v>
      </c>
      <c r="NSE156" s="8" t="s">
        <v>1039</v>
      </c>
      <c r="NSF156" s="8" t="s">
        <v>1039</v>
      </c>
      <c r="NSG156" s="8" t="s">
        <v>1039</v>
      </c>
      <c r="NSH156" s="8" t="s">
        <v>1039</v>
      </c>
      <c r="NSI156" s="8" t="s">
        <v>1039</v>
      </c>
      <c r="NSJ156" s="8" t="s">
        <v>1039</v>
      </c>
      <c r="NSK156" s="8" t="s">
        <v>1039</v>
      </c>
      <c r="NSL156" s="8" t="s">
        <v>1039</v>
      </c>
      <c r="NSM156" s="8" t="s">
        <v>1039</v>
      </c>
      <c r="NSN156" s="8" t="s">
        <v>1039</v>
      </c>
      <c r="NSO156" s="8" t="s">
        <v>1039</v>
      </c>
      <c r="NSP156" s="8" t="s">
        <v>1039</v>
      </c>
      <c r="NSQ156" s="8" t="s">
        <v>1039</v>
      </c>
      <c r="NSR156" s="8" t="s">
        <v>1039</v>
      </c>
      <c r="NSS156" s="8" t="s">
        <v>1039</v>
      </c>
      <c r="NST156" s="8" t="s">
        <v>1039</v>
      </c>
      <c r="NSU156" s="8" t="s">
        <v>1039</v>
      </c>
      <c r="NSV156" s="8" t="s">
        <v>1039</v>
      </c>
      <c r="NSW156" s="8" t="s">
        <v>1039</v>
      </c>
      <c r="NSX156" s="8" t="s">
        <v>1039</v>
      </c>
      <c r="NSY156" s="8" t="s">
        <v>1039</v>
      </c>
      <c r="NSZ156" s="8" t="s">
        <v>1039</v>
      </c>
      <c r="NTA156" s="8" t="s">
        <v>1039</v>
      </c>
      <c r="NTB156" s="8" t="s">
        <v>1039</v>
      </c>
      <c r="NTC156" s="8" t="s">
        <v>1039</v>
      </c>
      <c r="NTD156" s="8" t="s">
        <v>1039</v>
      </c>
      <c r="NTE156" s="8" t="s">
        <v>1039</v>
      </c>
      <c r="NTF156" s="8" t="s">
        <v>1039</v>
      </c>
      <c r="NTG156" s="8" t="s">
        <v>1039</v>
      </c>
      <c r="NTH156" s="8" t="s">
        <v>1039</v>
      </c>
      <c r="NTI156" s="8" t="s">
        <v>1039</v>
      </c>
      <c r="NTJ156" s="8" t="s">
        <v>1039</v>
      </c>
      <c r="NTK156" s="8" t="s">
        <v>1039</v>
      </c>
      <c r="NTL156" s="8" t="s">
        <v>1039</v>
      </c>
      <c r="NTM156" s="8" t="s">
        <v>1039</v>
      </c>
      <c r="NTN156" s="8" t="s">
        <v>1039</v>
      </c>
      <c r="NTO156" s="8" t="s">
        <v>1039</v>
      </c>
      <c r="NTP156" s="8" t="s">
        <v>1039</v>
      </c>
      <c r="NTQ156" s="8" t="s">
        <v>1039</v>
      </c>
      <c r="NTR156" s="8" t="s">
        <v>1039</v>
      </c>
      <c r="NTS156" s="8" t="s">
        <v>1039</v>
      </c>
      <c r="NTT156" s="8" t="s">
        <v>1039</v>
      </c>
      <c r="NTU156" s="8" t="s">
        <v>1039</v>
      </c>
      <c r="NTV156" s="8" t="s">
        <v>1039</v>
      </c>
      <c r="NTW156" s="8" t="s">
        <v>1039</v>
      </c>
      <c r="NTX156" s="8" t="s">
        <v>1039</v>
      </c>
      <c r="NTY156" s="8" t="s">
        <v>1039</v>
      </c>
      <c r="NTZ156" s="8" t="s">
        <v>1039</v>
      </c>
      <c r="NUA156" s="8" t="s">
        <v>1039</v>
      </c>
      <c r="NUB156" s="8" t="s">
        <v>1039</v>
      </c>
      <c r="NUC156" s="8" t="s">
        <v>1039</v>
      </c>
      <c r="NUD156" s="8" t="s">
        <v>1039</v>
      </c>
      <c r="NUE156" s="8" t="s">
        <v>1039</v>
      </c>
      <c r="NUF156" s="8" t="s">
        <v>1039</v>
      </c>
      <c r="NUG156" s="8" t="s">
        <v>1039</v>
      </c>
      <c r="NUH156" s="8" t="s">
        <v>1039</v>
      </c>
      <c r="NUI156" s="8" t="s">
        <v>1039</v>
      </c>
      <c r="NUJ156" s="8" t="s">
        <v>1039</v>
      </c>
      <c r="NUK156" s="8" t="s">
        <v>1039</v>
      </c>
      <c r="NUL156" s="8" t="s">
        <v>1039</v>
      </c>
      <c r="NUM156" s="8" t="s">
        <v>1039</v>
      </c>
      <c r="NUN156" s="8" t="s">
        <v>1039</v>
      </c>
      <c r="NUO156" s="8" t="s">
        <v>1039</v>
      </c>
      <c r="NUP156" s="8" t="s">
        <v>1039</v>
      </c>
      <c r="NUQ156" s="8" t="s">
        <v>1039</v>
      </c>
      <c r="NUR156" s="8" t="s">
        <v>1039</v>
      </c>
      <c r="NUS156" s="8" t="s">
        <v>1039</v>
      </c>
      <c r="NUT156" s="8" t="s">
        <v>1039</v>
      </c>
      <c r="NUU156" s="8" t="s">
        <v>1039</v>
      </c>
      <c r="NUV156" s="8" t="s">
        <v>1039</v>
      </c>
      <c r="NUW156" s="8" t="s">
        <v>1039</v>
      </c>
      <c r="NUX156" s="8" t="s">
        <v>1039</v>
      </c>
      <c r="NUY156" s="8" t="s">
        <v>1039</v>
      </c>
      <c r="NUZ156" s="8" t="s">
        <v>1039</v>
      </c>
      <c r="NVA156" s="8" t="s">
        <v>1039</v>
      </c>
      <c r="NVB156" s="8" t="s">
        <v>1039</v>
      </c>
      <c r="NVC156" s="8" t="s">
        <v>1039</v>
      </c>
      <c r="NVD156" s="8" t="s">
        <v>1039</v>
      </c>
      <c r="NVE156" s="8" t="s">
        <v>1039</v>
      </c>
      <c r="NVF156" s="8" t="s">
        <v>1039</v>
      </c>
      <c r="NVG156" s="8" t="s">
        <v>1039</v>
      </c>
      <c r="NVH156" s="8" t="s">
        <v>1039</v>
      </c>
      <c r="NVI156" s="8" t="s">
        <v>1039</v>
      </c>
      <c r="NVJ156" s="8" t="s">
        <v>1039</v>
      </c>
      <c r="NVK156" s="8" t="s">
        <v>1039</v>
      </c>
      <c r="NVL156" s="8" t="s">
        <v>1039</v>
      </c>
      <c r="NVM156" s="8" t="s">
        <v>1039</v>
      </c>
      <c r="NVN156" s="8" t="s">
        <v>1039</v>
      </c>
      <c r="NVO156" s="8" t="s">
        <v>1039</v>
      </c>
      <c r="NVP156" s="8" t="s">
        <v>1039</v>
      </c>
      <c r="NVQ156" s="8" t="s">
        <v>1039</v>
      </c>
      <c r="NVR156" s="8" t="s">
        <v>1039</v>
      </c>
      <c r="NVS156" s="8" t="s">
        <v>1039</v>
      </c>
      <c r="NVT156" s="8" t="s">
        <v>1039</v>
      </c>
      <c r="NVU156" s="8" t="s">
        <v>1039</v>
      </c>
      <c r="NVV156" s="8" t="s">
        <v>1039</v>
      </c>
      <c r="NVW156" s="8" t="s">
        <v>1039</v>
      </c>
      <c r="NVX156" s="8" t="s">
        <v>1039</v>
      </c>
      <c r="NVY156" s="8" t="s">
        <v>1039</v>
      </c>
      <c r="NVZ156" s="8" t="s">
        <v>1039</v>
      </c>
      <c r="NWA156" s="8" t="s">
        <v>1039</v>
      </c>
      <c r="NWB156" s="8" t="s">
        <v>1039</v>
      </c>
      <c r="NWC156" s="8" t="s">
        <v>1039</v>
      </c>
      <c r="NWD156" s="8" t="s">
        <v>1039</v>
      </c>
      <c r="NWE156" s="8" t="s">
        <v>1039</v>
      </c>
      <c r="NWF156" s="8" t="s">
        <v>1039</v>
      </c>
      <c r="NWG156" s="8" t="s">
        <v>1039</v>
      </c>
      <c r="NWH156" s="8" t="s">
        <v>1039</v>
      </c>
      <c r="NWI156" s="8" t="s">
        <v>1039</v>
      </c>
      <c r="NWJ156" s="8" t="s">
        <v>1039</v>
      </c>
      <c r="NWK156" s="8" t="s">
        <v>1039</v>
      </c>
      <c r="NWL156" s="8" t="s">
        <v>1039</v>
      </c>
      <c r="NWM156" s="8" t="s">
        <v>1039</v>
      </c>
      <c r="NWN156" s="8" t="s">
        <v>1039</v>
      </c>
      <c r="NWO156" s="8" t="s">
        <v>1039</v>
      </c>
      <c r="NWP156" s="8" t="s">
        <v>1039</v>
      </c>
      <c r="NWQ156" s="8" t="s">
        <v>1039</v>
      </c>
      <c r="NWR156" s="8" t="s">
        <v>1039</v>
      </c>
      <c r="NWS156" s="8" t="s">
        <v>1039</v>
      </c>
      <c r="NWT156" s="8" t="s">
        <v>1039</v>
      </c>
      <c r="NWU156" s="8" t="s">
        <v>1039</v>
      </c>
      <c r="NWV156" s="8" t="s">
        <v>1039</v>
      </c>
      <c r="NWW156" s="8" t="s">
        <v>1039</v>
      </c>
      <c r="NWX156" s="8" t="s">
        <v>1039</v>
      </c>
      <c r="NWY156" s="8" t="s">
        <v>1039</v>
      </c>
      <c r="NWZ156" s="8" t="s">
        <v>1039</v>
      </c>
      <c r="NXA156" s="8" t="s">
        <v>1039</v>
      </c>
      <c r="NXB156" s="8" t="s">
        <v>1039</v>
      </c>
      <c r="NXC156" s="8" t="s">
        <v>1039</v>
      </c>
      <c r="NXD156" s="8" t="s">
        <v>1039</v>
      </c>
      <c r="NXE156" s="8" t="s">
        <v>1039</v>
      </c>
      <c r="NXF156" s="8" t="s">
        <v>1039</v>
      </c>
      <c r="NXG156" s="8" t="s">
        <v>1039</v>
      </c>
      <c r="NXH156" s="8" t="s">
        <v>1039</v>
      </c>
      <c r="NXI156" s="8" t="s">
        <v>1039</v>
      </c>
      <c r="NXJ156" s="8" t="s">
        <v>1039</v>
      </c>
      <c r="NXK156" s="8" t="s">
        <v>1039</v>
      </c>
      <c r="NXL156" s="8" t="s">
        <v>1039</v>
      </c>
      <c r="NXM156" s="8" t="s">
        <v>1039</v>
      </c>
      <c r="NXN156" s="8" t="s">
        <v>1039</v>
      </c>
      <c r="NXO156" s="8" t="s">
        <v>1039</v>
      </c>
      <c r="NXP156" s="8" t="s">
        <v>1039</v>
      </c>
      <c r="NXQ156" s="8" t="s">
        <v>1039</v>
      </c>
      <c r="NXR156" s="8" t="s">
        <v>1039</v>
      </c>
      <c r="NXS156" s="8" t="s">
        <v>1039</v>
      </c>
      <c r="NXT156" s="8" t="s">
        <v>1039</v>
      </c>
      <c r="NXU156" s="8" t="s">
        <v>1039</v>
      </c>
      <c r="NXV156" s="8" t="s">
        <v>1039</v>
      </c>
      <c r="NXW156" s="8" t="s">
        <v>1039</v>
      </c>
      <c r="NXX156" s="8" t="s">
        <v>1039</v>
      </c>
      <c r="NXY156" s="8" t="s">
        <v>1039</v>
      </c>
      <c r="NXZ156" s="8" t="s">
        <v>1039</v>
      </c>
      <c r="NYA156" s="8" t="s">
        <v>1039</v>
      </c>
      <c r="NYB156" s="8" t="s">
        <v>1039</v>
      </c>
      <c r="NYC156" s="8" t="s">
        <v>1039</v>
      </c>
      <c r="NYD156" s="8" t="s">
        <v>1039</v>
      </c>
      <c r="NYE156" s="8" t="s">
        <v>1039</v>
      </c>
      <c r="NYF156" s="8" t="s">
        <v>1039</v>
      </c>
      <c r="NYG156" s="8" t="s">
        <v>1039</v>
      </c>
      <c r="NYH156" s="8" t="s">
        <v>1039</v>
      </c>
      <c r="NYI156" s="8" t="s">
        <v>1039</v>
      </c>
      <c r="NYJ156" s="8" t="s">
        <v>1039</v>
      </c>
      <c r="NYK156" s="8" t="s">
        <v>1039</v>
      </c>
      <c r="NYL156" s="8" t="s">
        <v>1039</v>
      </c>
      <c r="NYM156" s="8" t="s">
        <v>1039</v>
      </c>
      <c r="NYN156" s="8" t="s">
        <v>1039</v>
      </c>
      <c r="NYO156" s="8" t="s">
        <v>1039</v>
      </c>
      <c r="NYP156" s="8" t="s">
        <v>1039</v>
      </c>
      <c r="NYQ156" s="8" t="s">
        <v>1039</v>
      </c>
      <c r="NYR156" s="8" t="s">
        <v>1039</v>
      </c>
      <c r="NYS156" s="8" t="s">
        <v>1039</v>
      </c>
      <c r="NYT156" s="8" t="s">
        <v>1039</v>
      </c>
      <c r="NYU156" s="8" t="s">
        <v>1039</v>
      </c>
      <c r="NYV156" s="8" t="s">
        <v>1039</v>
      </c>
      <c r="NYW156" s="8" t="s">
        <v>1039</v>
      </c>
      <c r="NYX156" s="8" t="s">
        <v>1039</v>
      </c>
      <c r="NYY156" s="8" t="s">
        <v>1039</v>
      </c>
      <c r="NYZ156" s="8" t="s">
        <v>1039</v>
      </c>
      <c r="NZA156" s="8" t="s">
        <v>1039</v>
      </c>
      <c r="NZB156" s="8" t="s">
        <v>1039</v>
      </c>
      <c r="NZC156" s="8" t="s">
        <v>1039</v>
      </c>
      <c r="NZD156" s="8" t="s">
        <v>1039</v>
      </c>
      <c r="NZE156" s="8" t="s">
        <v>1039</v>
      </c>
      <c r="NZF156" s="8" t="s">
        <v>1039</v>
      </c>
      <c r="NZG156" s="8" t="s">
        <v>1039</v>
      </c>
      <c r="NZH156" s="8" t="s">
        <v>1039</v>
      </c>
      <c r="NZI156" s="8" t="s">
        <v>1039</v>
      </c>
      <c r="NZJ156" s="8" t="s">
        <v>1039</v>
      </c>
      <c r="NZK156" s="8" t="s">
        <v>1039</v>
      </c>
      <c r="NZL156" s="8" t="s">
        <v>1039</v>
      </c>
      <c r="NZM156" s="8" t="s">
        <v>1039</v>
      </c>
      <c r="NZN156" s="8" t="s">
        <v>1039</v>
      </c>
      <c r="NZO156" s="8" t="s">
        <v>1039</v>
      </c>
      <c r="NZP156" s="8" t="s">
        <v>1039</v>
      </c>
      <c r="NZQ156" s="8" t="s">
        <v>1039</v>
      </c>
      <c r="NZR156" s="8" t="s">
        <v>1039</v>
      </c>
      <c r="NZS156" s="8" t="s">
        <v>1039</v>
      </c>
      <c r="NZT156" s="8" t="s">
        <v>1039</v>
      </c>
      <c r="NZU156" s="8" t="s">
        <v>1039</v>
      </c>
      <c r="NZV156" s="8" t="s">
        <v>1039</v>
      </c>
      <c r="NZW156" s="8" t="s">
        <v>1039</v>
      </c>
      <c r="NZX156" s="8" t="s">
        <v>1039</v>
      </c>
      <c r="NZY156" s="8" t="s">
        <v>1039</v>
      </c>
      <c r="NZZ156" s="8" t="s">
        <v>1039</v>
      </c>
      <c r="OAA156" s="8" t="s">
        <v>1039</v>
      </c>
      <c r="OAB156" s="8" t="s">
        <v>1039</v>
      </c>
      <c r="OAC156" s="8" t="s">
        <v>1039</v>
      </c>
      <c r="OAD156" s="8" t="s">
        <v>1039</v>
      </c>
      <c r="OAE156" s="8" t="s">
        <v>1039</v>
      </c>
      <c r="OAF156" s="8" t="s">
        <v>1039</v>
      </c>
      <c r="OAG156" s="8" t="s">
        <v>1039</v>
      </c>
      <c r="OAH156" s="8" t="s">
        <v>1039</v>
      </c>
      <c r="OAI156" s="8" t="s">
        <v>1039</v>
      </c>
      <c r="OAJ156" s="8" t="s">
        <v>1039</v>
      </c>
      <c r="OAK156" s="8" t="s">
        <v>1039</v>
      </c>
      <c r="OAL156" s="8" t="s">
        <v>1039</v>
      </c>
      <c r="OAM156" s="8" t="s">
        <v>1039</v>
      </c>
      <c r="OAN156" s="8" t="s">
        <v>1039</v>
      </c>
      <c r="OAO156" s="8" t="s">
        <v>1039</v>
      </c>
      <c r="OAP156" s="8" t="s">
        <v>1039</v>
      </c>
      <c r="OAQ156" s="8" t="s">
        <v>1039</v>
      </c>
      <c r="OAR156" s="8" t="s">
        <v>1039</v>
      </c>
      <c r="OAS156" s="8" t="s">
        <v>1039</v>
      </c>
      <c r="OAT156" s="8" t="s">
        <v>1039</v>
      </c>
      <c r="OAU156" s="8" t="s">
        <v>1039</v>
      </c>
      <c r="OAV156" s="8" t="s">
        <v>1039</v>
      </c>
      <c r="OAW156" s="8" t="s">
        <v>1039</v>
      </c>
      <c r="OAX156" s="8" t="s">
        <v>1039</v>
      </c>
      <c r="OAY156" s="8" t="s">
        <v>1039</v>
      </c>
      <c r="OAZ156" s="8" t="s">
        <v>1039</v>
      </c>
      <c r="OBA156" s="8" t="s">
        <v>1039</v>
      </c>
      <c r="OBB156" s="8" t="s">
        <v>1039</v>
      </c>
      <c r="OBC156" s="8" t="s">
        <v>1039</v>
      </c>
      <c r="OBD156" s="8" t="s">
        <v>1039</v>
      </c>
      <c r="OBE156" s="8" t="s">
        <v>1039</v>
      </c>
      <c r="OBF156" s="8" t="s">
        <v>1039</v>
      </c>
      <c r="OBG156" s="8" t="s">
        <v>1039</v>
      </c>
      <c r="OBH156" s="8" t="s">
        <v>1039</v>
      </c>
      <c r="OBI156" s="8" t="s">
        <v>1039</v>
      </c>
      <c r="OBJ156" s="8" t="s">
        <v>1039</v>
      </c>
      <c r="OBK156" s="8" t="s">
        <v>1039</v>
      </c>
      <c r="OBL156" s="8" t="s">
        <v>1039</v>
      </c>
      <c r="OBM156" s="8" t="s">
        <v>1039</v>
      </c>
      <c r="OBN156" s="8" t="s">
        <v>1039</v>
      </c>
      <c r="OBO156" s="8" t="s">
        <v>1039</v>
      </c>
      <c r="OBP156" s="8" t="s">
        <v>1039</v>
      </c>
      <c r="OBQ156" s="8" t="s">
        <v>1039</v>
      </c>
      <c r="OBR156" s="8" t="s">
        <v>1039</v>
      </c>
      <c r="OBS156" s="8" t="s">
        <v>1039</v>
      </c>
      <c r="OBT156" s="8" t="s">
        <v>1039</v>
      </c>
      <c r="OBU156" s="8" t="s">
        <v>1039</v>
      </c>
      <c r="OBV156" s="8" t="s">
        <v>1039</v>
      </c>
      <c r="OBW156" s="8" t="s">
        <v>1039</v>
      </c>
      <c r="OBX156" s="8" t="s">
        <v>1039</v>
      </c>
      <c r="OBY156" s="8" t="s">
        <v>1039</v>
      </c>
      <c r="OBZ156" s="8" t="s">
        <v>1039</v>
      </c>
      <c r="OCA156" s="8" t="s">
        <v>1039</v>
      </c>
      <c r="OCB156" s="8" t="s">
        <v>1039</v>
      </c>
      <c r="OCC156" s="8" t="s">
        <v>1039</v>
      </c>
      <c r="OCD156" s="8" t="s">
        <v>1039</v>
      </c>
      <c r="OCE156" s="8" t="s">
        <v>1039</v>
      </c>
      <c r="OCF156" s="8" t="s">
        <v>1039</v>
      </c>
      <c r="OCG156" s="8" t="s">
        <v>1039</v>
      </c>
      <c r="OCH156" s="8" t="s">
        <v>1039</v>
      </c>
      <c r="OCI156" s="8" t="s">
        <v>1039</v>
      </c>
      <c r="OCJ156" s="8" t="s">
        <v>1039</v>
      </c>
      <c r="OCK156" s="8" t="s">
        <v>1039</v>
      </c>
      <c r="OCL156" s="8" t="s">
        <v>1039</v>
      </c>
      <c r="OCM156" s="8" t="s">
        <v>1039</v>
      </c>
      <c r="OCN156" s="8" t="s">
        <v>1039</v>
      </c>
      <c r="OCO156" s="8" t="s">
        <v>1039</v>
      </c>
      <c r="OCP156" s="8" t="s">
        <v>1039</v>
      </c>
      <c r="OCQ156" s="8" t="s">
        <v>1039</v>
      </c>
      <c r="OCR156" s="8" t="s">
        <v>1039</v>
      </c>
      <c r="OCS156" s="8" t="s">
        <v>1039</v>
      </c>
      <c r="OCT156" s="8" t="s">
        <v>1039</v>
      </c>
      <c r="OCU156" s="8" t="s">
        <v>1039</v>
      </c>
      <c r="OCV156" s="8" t="s">
        <v>1039</v>
      </c>
      <c r="OCW156" s="8" t="s">
        <v>1039</v>
      </c>
      <c r="OCX156" s="8" t="s">
        <v>1039</v>
      </c>
      <c r="OCY156" s="8" t="s">
        <v>1039</v>
      </c>
      <c r="OCZ156" s="8" t="s">
        <v>1039</v>
      </c>
      <c r="ODA156" s="8" t="s">
        <v>1039</v>
      </c>
      <c r="ODB156" s="8" t="s">
        <v>1039</v>
      </c>
      <c r="ODC156" s="8" t="s">
        <v>1039</v>
      </c>
      <c r="ODD156" s="8" t="s">
        <v>1039</v>
      </c>
      <c r="ODE156" s="8" t="s">
        <v>1039</v>
      </c>
      <c r="ODF156" s="8" t="s">
        <v>1039</v>
      </c>
      <c r="ODG156" s="8" t="s">
        <v>1039</v>
      </c>
      <c r="ODH156" s="8" t="s">
        <v>1039</v>
      </c>
      <c r="ODI156" s="8" t="s">
        <v>1039</v>
      </c>
      <c r="ODJ156" s="8" t="s">
        <v>1039</v>
      </c>
      <c r="ODK156" s="8" t="s">
        <v>1039</v>
      </c>
      <c r="ODL156" s="8" t="s">
        <v>1039</v>
      </c>
      <c r="ODM156" s="8" t="s">
        <v>1039</v>
      </c>
      <c r="ODN156" s="8" t="s">
        <v>1039</v>
      </c>
      <c r="ODO156" s="8" t="s">
        <v>1039</v>
      </c>
      <c r="ODP156" s="8" t="s">
        <v>1039</v>
      </c>
      <c r="ODQ156" s="8" t="s">
        <v>1039</v>
      </c>
      <c r="ODR156" s="8" t="s">
        <v>1039</v>
      </c>
      <c r="ODS156" s="8" t="s">
        <v>1039</v>
      </c>
      <c r="ODT156" s="8" t="s">
        <v>1039</v>
      </c>
      <c r="ODU156" s="8" t="s">
        <v>1039</v>
      </c>
      <c r="ODV156" s="8" t="s">
        <v>1039</v>
      </c>
      <c r="ODW156" s="8" t="s">
        <v>1039</v>
      </c>
      <c r="ODX156" s="8" t="s">
        <v>1039</v>
      </c>
      <c r="ODY156" s="8" t="s">
        <v>1039</v>
      </c>
      <c r="ODZ156" s="8" t="s">
        <v>1039</v>
      </c>
      <c r="OEA156" s="8" t="s">
        <v>1039</v>
      </c>
      <c r="OEB156" s="8" t="s">
        <v>1039</v>
      </c>
      <c r="OEC156" s="8" t="s">
        <v>1039</v>
      </c>
      <c r="OED156" s="8" t="s">
        <v>1039</v>
      </c>
      <c r="OEE156" s="8" t="s">
        <v>1039</v>
      </c>
      <c r="OEF156" s="8" t="s">
        <v>1039</v>
      </c>
      <c r="OEG156" s="8" t="s">
        <v>1039</v>
      </c>
      <c r="OEH156" s="8" t="s">
        <v>1039</v>
      </c>
      <c r="OEI156" s="8" t="s">
        <v>1039</v>
      </c>
      <c r="OEJ156" s="8" t="s">
        <v>1039</v>
      </c>
      <c r="OEK156" s="8" t="s">
        <v>1039</v>
      </c>
      <c r="OEL156" s="8" t="s">
        <v>1039</v>
      </c>
      <c r="OEM156" s="8" t="s">
        <v>1039</v>
      </c>
      <c r="OEN156" s="8" t="s">
        <v>1039</v>
      </c>
      <c r="OEO156" s="8" t="s">
        <v>1039</v>
      </c>
      <c r="OEP156" s="8" t="s">
        <v>1039</v>
      </c>
      <c r="OEQ156" s="8" t="s">
        <v>1039</v>
      </c>
      <c r="OER156" s="8" t="s">
        <v>1039</v>
      </c>
      <c r="OES156" s="8" t="s">
        <v>1039</v>
      </c>
      <c r="OET156" s="8" t="s">
        <v>1039</v>
      </c>
      <c r="OEU156" s="8" t="s">
        <v>1039</v>
      </c>
      <c r="OEV156" s="8" t="s">
        <v>1039</v>
      </c>
      <c r="OEW156" s="8" t="s">
        <v>1039</v>
      </c>
      <c r="OEX156" s="8" t="s">
        <v>1039</v>
      </c>
      <c r="OEY156" s="8" t="s">
        <v>1039</v>
      </c>
      <c r="OEZ156" s="8" t="s">
        <v>1039</v>
      </c>
      <c r="OFA156" s="8" t="s">
        <v>1039</v>
      </c>
      <c r="OFB156" s="8" t="s">
        <v>1039</v>
      </c>
      <c r="OFC156" s="8" t="s">
        <v>1039</v>
      </c>
      <c r="OFD156" s="8" t="s">
        <v>1039</v>
      </c>
      <c r="OFE156" s="8" t="s">
        <v>1039</v>
      </c>
      <c r="OFF156" s="8" t="s">
        <v>1039</v>
      </c>
      <c r="OFG156" s="8" t="s">
        <v>1039</v>
      </c>
      <c r="OFH156" s="8" t="s">
        <v>1039</v>
      </c>
      <c r="OFI156" s="8" t="s">
        <v>1039</v>
      </c>
      <c r="OFJ156" s="8" t="s">
        <v>1039</v>
      </c>
      <c r="OFK156" s="8" t="s">
        <v>1039</v>
      </c>
      <c r="OFL156" s="8" t="s">
        <v>1039</v>
      </c>
      <c r="OFM156" s="8" t="s">
        <v>1039</v>
      </c>
      <c r="OFN156" s="8" t="s">
        <v>1039</v>
      </c>
      <c r="OFO156" s="8" t="s">
        <v>1039</v>
      </c>
      <c r="OFP156" s="8" t="s">
        <v>1039</v>
      </c>
      <c r="OFQ156" s="8" t="s">
        <v>1039</v>
      </c>
      <c r="OFR156" s="8" t="s">
        <v>1039</v>
      </c>
      <c r="OFS156" s="8" t="s">
        <v>1039</v>
      </c>
      <c r="OFT156" s="8" t="s">
        <v>1039</v>
      </c>
      <c r="OFU156" s="8" t="s">
        <v>1039</v>
      </c>
      <c r="OFV156" s="8" t="s">
        <v>1039</v>
      </c>
      <c r="OFW156" s="8" t="s">
        <v>1039</v>
      </c>
      <c r="OFX156" s="8" t="s">
        <v>1039</v>
      </c>
      <c r="OFY156" s="8" t="s">
        <v>1039</v>
      </c>
      <c r="OFZ156" s="8" t="s">
        <v>1039</v>
      </c>
      <c r="OGA156" s="8" t="s">
        <v>1039</v>
      </c>
      <c r="OGB156" s="8" t="s">
        <v>1039</v>
      </c>
      <c r="OGC156" s="8" t="s">
        <v>1039</v>
      </c>
      <c r="OGD156" s="8" t="s">
        <v>1039</v>
      </c>
      <c r="OGE156" s="8" t="s">
        <v>1039</v>
      </c>
      <c r="OGF156" s="8" t="s">
        <v>1039</v>
      </c>
      <c r="OGG156" s="8" t="s">
        <v>1039</v>
      </c>
      <c r="OGH156" s="8" t="s">
        <v>1039</v>
      </c>
      <c r="OGI156" s="8" t="s">
        <v>1039</v>
      </c>
      <c r="OGJ156" s="8" t="s">
        <v>1039</v>
      </c>
      <c r="OGK156" s="8" t="s">
        <v>1039</v>
      </c>
      <c r="OGL156" s="8" t="s">
        <v>1039</v>
      </c>
      <c r="OGM156" s="8" t="s">
        <v>1039</v>
      </c>
      <c r="OGN156" s="8" t="s">
        <v>1039</v>
      </c>
      <c r="OGO156" s="8" t="s">
        <v>1039</v>
      </c>
      <c r="OGP156" s="8" t="s">
        <v>1039</v>
      </c>
      <c r="OGQ156" s="8" t="s">
        <v>1039</v>
      </c>
      <c r="OGR156" s="8" t="s">
        <v>1039</v>
      </c>
      <c r="OGS156" s="8" t="s">
        <v>1039</v>
      </c>
      <c r="OGT156" s="8" t="s">
        <v>1039</v>
      </c>
      <c r="OGU156" s="8" t="s">
        <v>1039</v>
      </c>
      <c r="OGV156" s="8" t="s">
        <v>1039</v>
      </c>
      <c r="OGW156" s="8" t="s">
        <v>1039</v>
      </c>
      <c r="OGX156" s="8" t="s">
        <v>1039</v>
      </c>
      <c r="OGY156" s="8" t="s">
        <v>1039</v>
      </c>
      <c r="OGZ156" s="8" t="s">
        <v>1039</v>
      </c>
      <c r="OHA156" s="8" t="s">
        <v>1039</v>
      </c>
      <c r="OHB156" s="8" t="s">
        <v>1039</v>
      </c>
      <c r="OHC156" s="8" t="s">
        <v>1039</v>
      </c>
      <c r="OHD156" s="8" t="s">
        <v>1039</v>
      </c>
      <c r="OHE156" s="8" t="s">
        <v>1039</v>
      </c>
      <c r="OHF156" s="8" t="s">
        <v>1039</v>
      </c>
      <c r="OHG156" s="8" t="s">
        <v>1039</v>
      </c>
      <c r="OHH156" s="8" t="s">
        <v>1039</v>
      </c>
      <c r="OHI156" s="8" t="s">
        <v>1039</v>
      </c>
      <c r="OHJ156" s="8" t="s">
        <v>1039</v>
      </c>
      <c r="OHK156" s="8" t="s">
        <v>1039</v>
      </c>
      <c r="OHL156" s="8" t="s">
        <v>1039</v>
      </c>
      <c r="OHM156" s="8" t="s">
        <v>1039</v>
      </c>
      <c r="OHN156" s="8" t="s">
        <v>1039</v>
      </c>
      <c r="OHO156" s="8" t="s">
        <v>1039</v>
      </c>
      <c r="OHP156" s="8" t="s">
        <v>1039</v>
      </c>
      <c r="OHQ156" s="8" t="s">
        <v>1039</v>
      </c>
      <c r="OHR156" s="8" t="s">
        <v>1039</v>
      </c>
      <c r="OHS156" s="8" t="s">
        <v>1039</v>
      </c>
      <c r="OHT156" s="8" t="s">
        <v>1039</v>
      </c>
      <c r="OHU156" s="8" t="s">
        <v>1039</v>
      </c>
      <c r="OHV156" s="8" t="s">
        <v>1039</v>
      </c>
      <c r="OHW156" s="8" t="s">
        <v>1039</v>
      </c>
      <c r="OHX156" s="8" t="s">
        <v>1039</v>
      </c>
      <c r="OHY156" s="8" t="s">
        <v>1039</v>
      </c>
      <c r="OHZ156" s="8" t="s">
        <v>1039</v>
      </c>
      <c r="OIA156" s="8" t="s">
        <v>1039</v>
      </c>
      <c r="OIB156" s="8" t="s">
        <v>1039</v>
      </c>
      <c r="OIC156" s="8" t="s">
        <v>1039</v>
      </c>
      <c r="OID156" s="8" t="s">
        <v>1039</v>
      </c>
      <c r="OIE156" s="8" t="s">
        <v>1039</v>
      </c>
      <c r="OIF156" s="8" t="s">
        <v>1039</v>
      </c>
      <c r="OIG156" s="8" t="s">
        <v>1039</v>
      </c>
      <c r="OIH156" s="8" t="s">
        <v>1039</v>
      </c>
      <c r="OII156" s="8" t="s">
        <v>1039</v>
      </c>
      <c r="OIJ156" s="8" t="s">
        <v>1039</v>
      </c>
      <c r="OIK156" s="8" t="s">
        <v>1039</v>
      </c>
      <c r="OIL156" s="8" t="s">
        <v>1039</v>
      </c>
      <c r="OIM156" s="8" t="s">
        <v>1039</v>
      </c>
      <c r="OIN156" s="8" t="s">
        <v>1039</v>
      </c>
      <c r="OIO156" s="8" t="s">
        <v>1039</v>
      </c>
      <c r="OIP156" s="8" t="s">
        <v>1039</v>
      </c>
      <c r="OIQ156" s="8" t="s">
        <v>1039</v>
      </c>
      <c r="OIR156" s="8" t="s">
        <v>1039</v>
      </c>
      <c r="OIS156" s="8" t="s">
        <v>1039</v>
      </c>
      <c r="OIT156" s="8" t="s">
        <v>1039</v>
      </c>
      <c r="OIU156" s="8" t="s">
        <v>1039</v>
      </c>
      <c r="OIV156" s="8" t="s">
        <v>1039</v>
      </c>
      <c r="OIW156" s="8" t="s">
        <v>1039</v>
      </c>
      <c r="OIX156" s="8" t="s">
        <v>1039</v>
      </c>
      <c r="OIY156" s="8" t="s">
        <v>1039</v>
      </c>
      <c r="OIZ156" s="8" t="s">
        <v>1039</v>
      </c>
      <c r="OJA156" s="8" t="s">
        <v>1039</v>
      </c>
      <c r="OJB156" s="8" t="s">
        <v>1039</v>
      </c>
      <c r="OJC156" s="8" t="s">
        <v>1039</v>
      </c>
      <c r="OJD156" s="8" t="s">
        <v>1039</v>
      </c>
      <c r="OJE156" s="8" t="s">
        <v>1039</v>
      </c>
      <c r="OJF156" s="8" t="s">
        <v>1039</v>
      </c>
      <c r="OJG156" s="8" t="s">
        <v>1039</v>
      </c>
      <c r="OJH156" s="8" t="s">
        <v>1039</v>
      </c>
      <c r="OJI156" s="8" t="s">
        <v>1039</v>
      </c>
      <c r="OJJ156" s="8" t="s">
        <v>1039</v>
      </c>
      <c r="OJK156" s="8" t="s">
        <v>1039</v>
      </c>
      <c r="OJL156" s="8" t="s">
        <v>1039</v>
      </c>
      <c r="OJM156" s="8" t="s">
        <v>1039</v>
      </c>
      <c r="OJN156" s="8" t="s">
        <v>1039</v>
      </c>
      <c r="OJO156" s="8" t="s">
        <v>1039</v>
      </c>
      <c r="OJP156" s="8" t="s">
        <v>1039</v>
      </c>
      <c r="OJQ156" s="8" t="s">
        <v>1039</v>
      </c>
      <c r="OJR156" s="8" t="s">
        <v>1039</v>
      </c>
      <c r="OJS156" s="8" t="s">
        <v>1039</v>
      </c>
      <c r="OJT156" s="8" t="s">
        <v>1039</v>
      </c>
      <c r="OJU156" s="8" t="s">
        <v>1039</v>
      </c>
      <c r="OJV156" s="8" t="s">
        <v>1039</v>
      </c>
      <c r="OJW156" s="8" t="s">
        <v>1039</v>
      </c>
      <c r="OJX156" s="8" t="s">
        <v>1039</v>
      </c>
      <c r="OJY156" s="8" t="s">
        <v>1039</v>
      </c>
      <c r="OJZ156" s="8" t="s">
        <v>1039</v>
      </c>
      <c r="OKA156" s="8" t="s">
        <v>1039</v>
      </c>
      <c r="OKB156" s="8" t="s">
        <v>1039</v>
      </c>
      <c r="OKC156" s="8" t="s">
        <v>1039</v>
      </c>
      <c r="OKD156" s="8" t="s">
        <v>1039</v>
      </c>
      <c r="OKE156" s="8" t="s">
        <v>1039</v>
      </c>
      <c r="OKF156" s="8" t="s">
        <v>1039</v>
      </c>
      <c r="OKG156" s="8" t="s">
        <v>1039</v>
      </c>
      <c r="OKH156" s="8" t="s">
        <v>1039</v>
      </c>
      <c r="OKI156" s="8" t="s">
        <v>1039</v>
      </c>
      <c r="OKJ156" s="8" t="s">
        <v>1039</v>
      </c>
      <c r="OKK156" s="8" t="s">
        <v>1039</v>
      </c>
      <c r="OKL156" s="8" t="s">
        <v>1039</v>
      </c>
      <c r="OKM156" s="8" t="s">
        <v>1039</v>
      </c>
      <c r="OKN156" s="8" t="s">
        <v>1039</v>
      </c>
      <c r="OKO156" s="8" t="s">
        <v>1039</v>
      </c>
      <c r="OKP156" s="8" t="s">
        <v>1039</v>
      </c>
      <c r="OKQ156" s="8" t="s">
        <v>1039</v>
      </c>
      <c r="OKR156" s="8" t="s">
        <v>1039</v>
      </c>
      <c r="OKS156" s="8" t="s">
        <v>1039</v>
      </c>
      <c r="OKT156" s="8" t="s">
        <v>1039</v>
      </c>
      <c r="OKU156" s="8" t="s">
        <v>1039</v>
      </c>
      <c r="OKV156" s="8" t="s">
        <v>1039</v>
      </c>
      <c r="OKW156" s="8" t="s">
        <v>1039</v>
      </c>
      <c r="OKX156" s="8" t="s">
        <v>1039</v>
      </c>
      <c r="OKY156" s="8" t="s">
        <v>1039</v>
      </c>
      <c r="OKZ156" s="8" t="s">
        <v>1039</v>
      </c>
      <c r="OLA156" s="8" t="s">
        <v>1039</v>
      </c>
      <c r="OLB156" s="8" t="s">
        <v>1039</v>
      </c>
      <c r="OLC156" s="8" t="s">
        <v>1039</v>
      </c>
      <c r="OLD156" s="8" t="s">
        <v>1039</v>
      </c>
      <c r="OLE156" s="8" t="s">
        <v>1039</v>
      </c>
      <c r="OLF156" s="8" t="s">
        <v>1039</v>
      </c>
      <c r="OLG156" s="8" t="s">
        <v>1039</v>
      </c>
      <c r="OLH156" s="8" t="s">
        <v>1039</v>
      </c>
      <c r="OLI156" s="8" t="s">
        <v>1039</v>
      </c>
      <c r="OLJ156" s="8" t="s">
        <v>1039</v>
      </c>
      <c r="OLK156" s="8" t="s">
        <v>1039</v>
      </c>
      <c r="OLL156" s="8" t="s">
        <v>1039</v>
      </c>
      <c r="OLM156" s="8" t="s">
        <v>1039</v>
      </c>
      <c r="OLN156" s="8" t="s">
        <v>1039</v>
      </c>
      <c r="OLO156" s="8" t="s">
        <v>1039</v>
      </c>
      <c r="OLP156" s="8" t="s">
        <v>1039</v>
      </c>
      <c r="OLQ156" s="8" t="s">
        <v>1039</v>
      </c>
      <c r="OLR156" s="8" t="s">
        <v>1039</v>
      </c>
      <c r="OLS156" s="8" t="s">
        <v>1039</v>
      </c>
      <c r="OLT156" s="8" t="s">
        <v>1039</v>
      </c>
      <c r="OLU156" s="8" t="s">
        <v>1039</v>
      </c>
      <c r="OLV156" s="8" t="s">
        <v>1039</v>
      </c>
      <c r="OLW156" s="8" t="s">
        <v>1039</v>
      </c>
      <c r="OLX156" s="8" t="s">
        <v>1039</v>
      </c>
      <c r="OLY156" s="8" t="s">
        <v>1039</v>
      </c>
      <c r="OLZ156" s="8" t="s">
        <v>1039</v>
      </c>
      <c r="OMA156" s="8" t="s">
        <v>1039</v>
      </c>
      <c r="OMB156" s="8" t="s">
        <v>1039</v>
      </c>
      <c r="OMC156" s="8" t="s">
        <v>1039</v>
      </c>
      <c r="OMD156" s="8" t="s">
        <v>1039</v>
      </c>
      <c r="OME156" s="8" t="s">
        <v>1039</v>
      </c>
      <c r="OMF156" s="8" t="s">
        <v>1039</v>
      </c>
      <c r="OMG156" s="8" t="s">
        <v>1039</v>
      </c>
      <c r="OMH156" s="8" t="s">
        <v>1039</v>
      </c>
      <c r="OMI156" s="8" t="s">
        <v>1039</v>
      </c>
      <c r="OMJ156" s="8" t="s">
        <v>1039</v>
      </c>
      <c r="OMK156" s="8" t="s">
        <v>1039</v>
      </c>
      <c r="OML156" s="8" t="s">
        <v>1039</v>
      </c>
      <c r="OMM156" s="8" t="s">
        <v>1039</v>
      </c>
      <c r="OMN156" s="8" t="s">
        <v>1039</v>
      </c>
      <c r="OMO156" s="8" t="s">
        <v>1039</v>
      </c>
      <c r="OMP156" s="8" t="s">
        <v>1039</v>
      </c>
      <c r="OMQ156" s="8" t="s">
        <v>1039</v>
      </c>
      <c r="OMR156" s="8" t="s">
        <v>1039</v>
      </c>
      <c r="OMS156" s="8" t="s">
        <v>1039</v>
      </c>
      <c r="OMT156" s="8" t="s">
        <v>1039</v>
      </c>
      <c r="OMU156" s="8" t="s">
        <v>1039</v>
      </c>
      <c r="OMV156" s="8" t="s">
        <v>1039</v>
      </c>
      <c r="OMW156" s="8" t="s">
        <v>1039</v>
      </c>
      <c r="OMX156" s="8" t="s">
        <v>1039</v>
      </c>
      <c r="OMY156" s="8" t="s">
        <v>1039</v>
      </c>
      <c r="OMZ156" s="8" t="s">
        <v>1039</v>
      </c>
      <c r="ONA156" s="8" t="s">
        <v>1039</v>
      </c>
      <c r="ONB156" s="8" t="s">
        <v>1039</v>
      </c>
      <c r="ONC156" s="8" t="s">
        <v>1039</v>
      </c>
      <c r="OND156" s="8" t="s">
        <v>1039</v>
      </c>
      <c r="ONE156" s="8" t="s">
        <v>1039</v>
      </c>
      <c r="ONF156" s="8" t="s">
        <v>1039</v>
      </c>
      <c r="ONG156" s="8" t="s">
        <v>1039</v>
      </c>
      <c r="ONH156" s="8" t="s">
        <v>1039</v>
      </c>
      <c r="ONI156" s="8" t="s">
        <v>1039</v>
      </c>
      <c r="ONJ156" s="8" t="s">
        <v>1039</v>
      </c>
      <c r="ONK156" s="8" t="s">
        <v>1039</v>
      </c>
      <c r="ONL156" s="8" t="s">
        <v>1039</v>
      </c>
      <c r="ONM156" s="8" t="s">
        <v>1039</v>
      </c>
      <c r="ONN156" s="8" t="s">
        <v>1039</v>
      </c>
      <c r="ONO156" s="8" t="s">
        <v>1039</v>
      </c>
      <c r="ONP156" s="8" t="s">
        <v>1039</v>
      </c>
      <c r="ONQ156" s="8" t="s">
        <v>1039</v>
      </c>
      <c r="ONR156" s="8" t="s">
        <v>1039</v>
      </c>
      <c r="ONS156" s="8" t="s">
        <v>1039</v>
      </c>
      <c r="ONT156" s="8" t="s">
        <v>1039</v>
      </c>
      <c r="ONU156" s="8" t="s">
        <v>1039</v>
      </c>
      <c r="ONV156" s="8" t="s">
        <v>1039</v>
      </c>
      <c r="ONW156" s="8" t="s">
        <v>1039</v>
      </c>
      <c r="ONX156" s="8" t="s">
        <v>1039</v>
      </c>
      <c r="ONY156" s="8" t="s">
        <v>1039</v>
      </c>
      <c r="ONZ156" s="8" t="s">
        <v>1039</v>
      </c>
      <c r="OOA156" s="8" t="s">
        <v>1039</v>
      </c>
      <c r="OOB156" s="8" t="s">
        <v>1039</v>
      </c>
      <c r="OOC156" s="8" t="s">
        <v>1039</v>
      </c>
      <c r="OOD156" s="8" t="s">
        <v>1039</v>
      </c>
      <c r="OOE156" s="8" t="s">
        <v>1039</v>
      </c>
      <c r="OOF156" s="8" t="s">
        <v>1039</v>
      </c>
      <c r="OOG156" s="8" t="s">
        <v>1039</v>
      </c>
      <c r="OOH156" s="8" t="s">
        <v>1039</v>
      </c>
      <c r="OOI156" s="8" t="s">
        <v>1039</v>
      </c>
      <c r="OOJ156" s="8" t="s">
        <v>1039</v>
      </c>
      <c r="OOK156" s="8" t="s">
        <v>1039</v>
      </c>
      <c r="OOL156" s="8" t="s">
        <v>1039</v>
      </c>
      <c r="OOM156" s="8" t="s">
        <v>1039</v>
      </c>
      <c r="OON156" s="8" t="s">
        <v>1039</v>
      </c>
      <c r="OOO156" s="8" t="s">
        <v>1039</v>
      </c>
      <c r="OOP156" s="8" t="s">
        <v>1039</v>
      </c>
      <c r="OOQ156" s="8" t="s">
        <v>1039</v>
      </c>
      <c r="OOR156" s="8" t="s">
        <v>1039</v>
      </c>
      <c r="OOS156" s="8" t="s">
        <v>1039</v>
      </c>
      <c r="OOT156" s="8" t="s">
        <v>1039</v>
      </c>
      <c r="OOU156" s="8" t="s">
        <v>1039</v>
      </c>
      <c r="OOV156" s="8" t="s">
        <v>1039</v>
      </c>
      <c r="OOW156" s="8" t="s">
        <v>1039</v>
      </c>
      <c r="OOX156" s="8" t="s">
        <v>1039</v>
      </c>
      <c r="OOY156" s="8" t="s">
        <v>1039</v>
      </c>
      <c r="OOZ156" s="8" t="s">
        <v>1039</v>
      </c>
      <c r="OPA156" s="8" t="s">
        <v>1039</v>
      </c>
      <c r="OPB156" s="8" t="s">
        <v>1039</v>
      </c>
      <c r="OPC156" s="8" t="s">
        <v>1039</v>
      </c>
      <c r="OPD156" s="8" t="s">
        <v>1039</v>
      </c>
      <c r="OPE156" s="8" t="s">
        <v>1039</v>
      </c>
      <c r="OPF156" s="8" t="s">
        <v>1039</v>
      </c>
      <c r="OPG156" s="8" t="s">
        <v>1039</v>
      </c>
      <c r="OPH156" s="8" t="s">
        <v>1039</v>
      </c>
      <c r="OPI156" s="8" t="s">
        <v>1039</v>
      </c>
      <c r="OPJ156" s="8" t="s">
        <v>1039</v>
      </c>
      <c r="OPK156" s="8" t="s">
        <v>1039</v>
      </c>
      <c r="OPL156" s="8" t="s">
        <v>1039</v>
      </c>
      <c r="OPM156" s="8" t="s">
        <v>1039</v>
      </c>
      <c r="OPN156" s="8" t="s">
        <v>1039</v>
      </c>
      <c r="OPO156" s="8" t="s">
        <v>1039</v>
      </c>
      <c r="OPP156" s="8" t="s">
        <v>1039</v>
      </c>
      <c r="OPQ156" s="8" t="s">
        <v>1039</v>
      </c>
      <c r="OPR156" s="8" t="s">
        <v>1039</v>
      </c>
      <c r="OPS156" s="8" t="s">
        <v>1039</v>
      </c>
      <c r="OPT156" s="8" t="s">
        <v>1039</v>
      </c>
      <c r="OPU156" s="8" t="s">
        <v>1039</v>
      </c>
      <c r="OPV156" s="8" t="s">
        <v>1039</v>
      </c>
      <c r="OPW156" s="8" t="s">
        <v>1039</v>
      </c>
      <c r="OPX156" s="8" t="s">
        <v>1039</v>
      </c>
      <c r="OPY156" s="8" t="s">
        <v>1039</v>
      </c>
      <c r="OPZ156" s="8" t="s">
        <v>1039</v>
      </c>
      <c r="OQA156" s="8" t="s">
        <v>1039</v>
      </c>
      <c r="OQB156" s="8" t="s">
        <v>1039</v>
      </c>
      <c r="OQC156" s="8" t="s">
        <v>1039</v>
      </c>
      <c r="OQD156" s="8" t="s">
        <v>1039</v>
      </c>
      <c r="OQE156" s="8" t="s">
        <v>1039</v>
      </c>
      <c r="OQF156" s="8" t="s">
        <v>1039</v>
      </c>
      <c r="OQG156" s="8" t="s">
        <v>1039</v>
      </c>
      <c r="OQH156" s="8" t="s">
        <v>1039</v>
      </c>
      <c r="OQI156" s="8" t="s">
        <v>1039</v>
      </c>
      <c r="OQJ156" s="8" t="s">
        <v>1039</v>
      </c>
      <c r="OQK156" s="8" t="s">
        <v>1039</v>
      </c>
      <c r="OQL156" s="8" t="s">
        <v>1039</v>
      </c>
      <c r="OQM156" s="8" t="s">
        <v>1039</v>
      </c>
      <c r="OQN156" s="8" t="s">
        <v>1039</v>
      </c>
      <c r="OQO156" s="8" t="s">
        <v>1039</v>
      </c>
      <c r="OQP156" s="8" t="s">
        <v>1039</v>
      </c>
      <c r="OQQ156" s="8" t="s">
        <v>1039</v>
      </c>
      <c r="OQR156" s="8" t="s">
        <v>1039</v>
      </c>
      <c r="OQS156" s="8" t="s">
        <v>1039</v>
      </c>
      <c r="OQT156" s="8" t="s">
        <v>1039</v>
      </c>
      <c r="OQU156" s="8" t="s">
        <v>1039</v>
      </c>
      <c r="OQV156" s="8" t="s">
        <v>1039</v>
      </c>
      <c r="OQW156" s="8" t="s">
        <v>1039</v>
      </c>
      <c r="OQX156" s="8" t="s">
        <v>1039</v>
      </c>
      <c r="OQY156" s="8" t="s">
        <v>1039</v>
      </c>
      <c r="OQZ156" s="8" t="s">
        <v>1039</v>
      </c>
      <c r="ORA156" s="8" t="s">
        <v>1039</v>
      </c>
      <c r="ORB156" s="8" t="s">
        <v>1039</v>
      </c>
      <c r="ORC156" s="8" t="s">
        <v>1039</v>
      </c>
      <c r="ORD156" s="8" t="s">
        <v>1039</v>
      </c>
      <c r="ORE156" s="8" t="s">
        <v>1039</v>
      </c>
      <c r="ORF156" s="8" t="s">
        <v>1039</v>
      </c>
      <c r="ORG156" s="8" t="s">
        <v>1039</v>
      </c>
      <c r="ORH156" s="8" t="s">
        <v>1039</v>
      </c>
      <c r="ORI156" s="8" t="s">
        <v>1039</v>
      </c>
      <c r="ORJ156" s="8" t="s">
        <v>1039</v>
      </c>
      <c r="ORK156" s="8" t="s">
        <v>1039</v>
      </c>
      <c r="ORL156" s="8" t="s">
        <v>1039</v>
      </c>
      <c r="ORM156" s="8" t="s">
        <v>1039</v>
      </c>
      <c r="ORN156" s="8" t="s">
        <v>1039</v>
      </c>
      <c r="ORO156" s="8" t="s">
        <v>1039</v>
      </c>
      <c r="ORP156" s="8" t="s">
        <v>1039</v>
      </c>
      <c r="ORQ156" s="8" t="s">
        <v>1039</v>
      </c>
      <c r="ORR156" s="8" t="s">
        <v>1039</v>
      </c>
      <c r="ORS156" s="8" t="s">
        <v>1039</v>
      </c>
      <c r="ORT156" s="8" t="s">
        <v>1039</v>
      </c>
      <c r="ORU156" s="8" t="s">
        <v>1039</v>
      </c>
      <c r="ORV156" s="8" t="s">
        <v>1039</v>
      </c>
      <c r="ORW156" s="8" t="s">
        <v>1039</v>
      </c>
      <c r="ORX156" s="8" t="s">
        <v>1039</v>
      </c>
      <c r="ORY156" s="8" t="s">
        <v>1039</v>
      </c>
      <c r="ORZ156" s="8" t="s">
        <v>1039</v>
      </c>
      <c r="OSA156" s="8" t="s">
        <v>1039</v>
      </c>
      <c r="OSB156" s="8" t="s">
        <v>1039</v>
      </c>
      <c r="OSC156" s="8" t="s">
        <v>1039</v>
      </c>
      <c r="OSD156" s="8" t="s">
        <v>1039</v>
      </c>
      <c r="OSE156" s="8" t="s">
        <v>1039</v>
      </c>
      <c r="OSF156" s="8" t="s">
        <v>1039</v>
      </c>
      <c r="OSG156" s="8" t="s">
        <v>1039</v>
      </c>
      <c r="OSH156" s="8" t="s">
        <v>1039</v>
      </c>
      <c r="OSI156" s="8" t="s">
        <v>1039</v>
      </c>
      <c r="OSJ156" s="8" t="s">
        <v>1039</v>
      </c>
      <c r="OSK156" s="8" t="s">
        <v>1039</v>
      </c>
      <c r="OSL156" s="8" t="s">
        <v>1039</v>
      </c>
      <c r="OSM156" s="8" t="s">
        <v>1039</v>
      </c>
      <c r="OSN156" s="8" t="s">
        <v>1039</v>
      </c>
      <c r="OSO156" s="8" t="s">
        <v>1039</v>
      </c>
      <c r="OSP156" s="8" t="s">
        <v>1039</v>
      </c>
      <c r="OSQ156" s="8" t="s">
        <v>1039</v>
      </c>
      <c r="OSR156" s="8" t="s">
        <v>1039</v>
      </c>
      <c r="OSS156" s="8" t="s">
        <v>1039</v>
      </c>
      <c r="OST156" s="8" t="s">
        <v>1039</v>
      </c>
      <c r="OSU156" s="8" t="s">
        <v>1039</v>
      </c>
      <c r="OSV156" s="8" t="s">
        <v>1039</v>
      </c>
      <c r="OSW156" s="8" t="s">
        <v>1039</v>
      </c>
      <c r="OSX156" s="8" t="s">
        <v>1039</v>
      </c>
      <c r="OSY156" s="8" t="s">
        <v>1039</v>
      </c>
      <c r="OSZ156" s="8" t="s">
        <v>1039</v>
      </c>
      <c r="OTA156" s="8" t="s">
        <v>1039</v>
      </c>
      <c r="OTB156" s="8" t="s">
        <v>1039</v>
      </c>
      <c r="OTC156" s="8" t="s">
        <v>1039</v>
      </c>
      <c r="OTD156" s="8" t="s">
        <v>1039</v>
      </c>
      <c r="OTE156" s="8" t="s">
        <v>1039</v>
      </c>
      <c r="OTF156" s="8" t="s">
        <v>1039</v>
      </c>
      <c r="OTG156" s="8" t="s">
        <v>1039</v>
      </c>
      <c r="OTH156" s="8" t="s">
        <v>1039</v>
      </c>
      <c r="OTI156" s="8" t="s">
        <v>1039</v>
      </c>
      <c r="OTJ156" s="8" t="s">
        <v>1039</v>
      </c>
      <c r="OTK156" s="8" t="s">
        <v>1039</v>
      </c>
      <c r="OTL156" s="8" t="s">
        <v>1039</v>
      </c>
      <c r="OTM156" s="8" t="s">
        <v>1039</v>
      </c>
      <c r="OTN156" s="8" t="s">
        <v>1039</v>
      </c>
      <c r="OTO156" s="8" t="s">
        <v>1039</v>
      </c>
      <c r="OTP156" s="8" t="s">
        <v>1039</v>
      </c>
      <c r="OTQ156" s="8" t="s">
        <v>1039</v>
      </c>
      <c r="OTR156" s="8" t="s">
        <v>1039</v>
      </c>
      <c r="OTS156" s="8" t="s">
        <v>1039</v>
      </c>
      <c r="OTT156" s="8" t="s">
        <v>1039</v>
      </c>
      <c r="OTU156" s="8" t="s">
        <v>1039</v>
      </c>
      <c r="OTV156" s="8" t="s">
        <v>1039</v>
      </c>
      <c r="OTW156" s="8" t="s">
        <v>1039</v>
      </c>
      <c r="OTX156" s="8" t="s">
        <v>1039</v>
      </c>
      <c r="OTY156" s="8" t="s">
        <v>1039</v>
      </c>
      <c r="OTZ156" s="8" t="s">
        <v>1039</v>
      </c>
      <c r="OUA156" s="8" t="s">
        <v>1039</v>
      </c>
      <c r="OUB156" s="8" t="s">
        <v>1039</v>
      </c>
      <c r="OUC156" s="8" t="s">
        <v>1039</v>
      </c>
      <c r="OUD156" s="8" t="s">
        <v>1039</v>
      </c>
      <c r="OUE156" s="8" t="s">
        <v>1039</v>
      </c>
      <c r="OUF156" s="8" t="s">
        <v>1039</v>
      </c>
      <c r="OUG156" s="8" t="s">
        <v>1039</v>
      </c>
      <c r="OUH156" s="8" t="s">
        <v>1039</v>
      </c>
      <c r="OUI156" s="8" t="s">
        <v>1039</v>
      </c>
      <c r="OUJ156" s="8" t="s">
        <v>1039</v>
      </c>
      <c r="OUK156" s="8" t="s">
        <v>1039</v>
      </c>
      <c r="OUL156" s="8" t="s">
        <v>1039</v>
      </c>
      <c r="OUM156" s="8" t="s">
        <v>1039</v>
      </c>
      <c r="OUN156" s="8" t="s">
        <v>1039</v>
      </c>
      <c r="OUO156" s="8" t="s">
        <v>1039</v>
      </c>
      <c r="OUP156" s="8" t="s">
        <v>1039</v>
      </c>
      <c r="OUQ156" s="8" t="s">
        <v>1039</v>
      </c>
      <c r="OUR156" s="8" t="s">
        <v>1039</v>
      </c>
      <c r="OUS156" s="8" t="s">
        <v>1039</v>
      </c>
      <c r="OUT156" s="8" t="s">
        <v>1039</v>
      </c>
      <c r="OUU156" s="8" t="s">
        <v>1039</v>
      </c>
      <c r="OUV156" s="8" t="s">
        <v>1039</v>
      </c>
      <c r="OUW156" s="8" t="s">
        <v>1039</v>
      </c>
      <c r="OUX156" s="8" t="s">
        <v>1039</v>
      </c>
      <c r="OUY156" s="8" t="s">
        <v>1039</v>
      </c>
      <c r="OUZ156" s="8" t="s">
        <v>1039</v>
      </c>
      <c r="OVA156" s="8" t="s">
        <v>1039</v>
      </c>
      <c r="OVB156" s="8" t="s">
        <v>1039</v>
      </c>
      <c r="OVC156" s="8" t="s">
        <v>1039</v>
      </c>
      <c r="OVD156" s="8" t="s">
        <v>1039</v>
      </c>
      <c r="OVE156" s="8" t="s">
        <v>1039</v>
      </c>
      <c r="OVF156" s="8" t="s">
        <v>1039</v>
      </c>
      <c r="OVG156" s="8" t="s">
        <v>1039</v>
      </c>
      <c r="OVH156" s="8" t="s">
        <v>1039</v>
      </c>
      <c r="OVI156" s="8" t="s">
        <v>1039</v>
      </c>
      <c r="OVJ156" s="8" t="s">
        <v>1039</v>
      </c>
      <c r="OVK156" s="8" t="s">
        <v>1039</v>
      </c>
      <c r="OVL156" s="8" t="s">
        <v>1039</v>
      </c>
      <c r="OVM156" s="8" t="s">
        <v>1039</v>
      </c>
      <c r="OVN156" s="8" t="s">
        <v>1039</v>
      </c>
      <c r="OVO156" s="8" t="s">
        <v>1039</v>
      </c>
      <c r="OVP156" s="8" t="s">
        <v>1039</v>
      </c>
      <c r="OVQ156" s="8" t="s">
        <v>1039</v>
      </c>
      <c r="OVR156" s="8" t="s">
        <v>1039</v>
      </c>
      <c r="OVS156" s="8" t="s">
        <v>1039</v>
      </c>
      <c r="OVT156" s="8" t="s">
        <v>1039</v>
      </c>
      <c r="OVU156" s="8" t="s">
        <v>1039</v>
      </c>
      <c r="OVV156" s="8" t="s">
        <v>1039</v>
      </c>
      <c r="OVW156" s="8" t="s">
        <v>1039</v>
      </c>
      <c r="OVX156" s="8" t="s">
        <v>1039</v>
      </c>
      <c r="OVY156" s="8" t="s">
        <v>1039</v>
      </c>
      <c r="OVZ156" s="8" t="s">
        <v>1039</v>
      </c>
      <c r="OWA156" s="8" t="s">
        <v>1039</v>
      </c>
      <c r="OWB156" s="8" t="s">
        <v>1039</v>
      </c>
      <c r="OWC156" s="8" t="s">
        <v>1039</v>
      </c>
      <c r="OWD156" s="8" t="s">
        <v>1039</v>
      </c>
      <c r="OWE156" s="8" t="s">
        <v>1039</v>
      </c>
      <c r="OWF156" s="8" t="s">
        <v>1039</v>
      </c>
      <c r="OWG156" s="8" t="s">
        <v>1039</v>
      </c>
      <c r="OWH156" s="8" t="s">
        <v>1039</v>
      </c>
      <c r="OWI156" s="8" t="s">
        <v>1039</v>
      </c>
      <c r="OWJ156" s="8" t="s">
        <v>1039</v>
      </c>
      <c r="OWK156" s="8" t="s">
        <v>1039</v>
      </c>
      <c r="OWL156" s="8" t="s">
        <v>1039</v>
      </c>
      <c r="OWM156" s="8" t="s">
        <v>1039</v>
      </c>
      <c r="OWN156" s="8" t="s">
        <v>1039</v>
      </c>
      <c r="OWO156" s="8" t="s">
        <v>1039</v>
      </c>
      <c r="OWP156" s="8" t="s">
        <v>1039</v>
      </c>
      <c r="OWQ156" s="8" t="s">
        <v>1039</v>
      </c>
      <c r="OWR156" s="8" t="s">
        <v>1039</v>
      </c>
      <c r="OWS156" s="8" t="s">
        <v>1039</v>
      </c>
      <c r="OWT156" s="8" t="s">
        <v>1039</v>
      </c>
      <c r="OWU156" s="8" t="s">
        <v>1039</v>
      </c>
      <c r="OWV156" s="8" t="s">
        <v>1039</v>
      </c>
      <c r="OWW156" s="8" t="s">
        <v>1039</v>
      </c>
      <c r="OWX156" s="8" t="s">
        <v>1039</v>
      </c>
      <c r="OWY156" s="8" t="s">
        <v>1039</v>
      </c>
      <c r="OWZ156" s="8" t="s">
        <v>1039</v>
      </c>
      <c r="OXA156" s="8" t="s">
        <v>1039</v>
      </c>
      <c r="OXB156" s="8" t="s">
        <v>1039</v>
      </c>
      <c r="OXC156" s="8" t="s">
        <v>1039</v>
      </c>
      <c r="OXD156" s="8" t="s">
        <v>1039</v>
      </c>
      <c r="OXE156" s="8" t="s">
        <v>1039</v>
      </c>
      <c r="OXF156" s="8" t="s">
        <v>1039</v>
      </c>
      <c r="OXG156" s="8" t="s">
        <v>1039</v>
      </c>
      <c r="OXH156" s="8" t="s">
        <v>1039</v>
      </c>
      <c r="OXI156" s="8" t="s">
        <v>1039</v>
      </c>
      <c r="OXJ156" s="8" t="s">
        <v>1039</v>
      </c>
      <c r="OXK156" s="8" t="s">
        <v>1039</v>
      </c>
      <c r="OXL156" s="8" t="s">
        <v>1039</v>
      </c>
      <c r="OXM156" s="8" t="s">
        <v>1039</v>
      </c>
      <c r="OXN156" s="8" t="s">
        <v>1039</v>
      </c>
      <c r="OXO156" s="8" t="s">
        <v>1039</v>
      </c>
      <c r="OXP156" s="8" t="s">
        <v>1039</v>
      </c>
      <c r="OXQ156" s="8" t="s">
        <v>1039</v>
      </c>
      <c r="OXR156" s="8" t="s">
        <v>1039</v>
      </c>
      <c r="OXS156" s="8" t="s">
        <v>1039</v>
      </c>
      <c r="OXT156" s="8" t="s">
        <v>1039</v>
      </c>
      <c r="OXU156" s="8" t="s">
        <v>1039</v>
      </c>
      <c r="OXV156" s="8" t="s">
        <v>1039</v>
      </c>
      <c r="OXW156" s="8" t="s">
        <v>1039</v>
      </c>
      <c r="OXX156" s="8" t="s">
        <v>1039</v>
      </c>
      <c r="OXY156" s="8" t="s">
        <v>1039</v>
      </c>
      <c r="OXZ156" s="8" t="s">
        <v>1039</v>
      </c>
      <c r="OYA156" s="8" t="s">
        <v>1039</v>
      </c>
      <c r="OYB156" s="8" t="s">
        <v>1039</v>
      </c>
      <c r="OYC156" s="8" t="s">
        <v>1039</v>
      </c>
      <c r="OYD156" s="8" t="s">
        <v>1039</v>
      </c>
      <c r="OYE156" s="8" t="s">
        <v>1039</v>
      </c>
      <c r="OYF156" s="8" t="s">
        <v>1039</v>
      </c>
      <c r="OYG156" s="8" t="s">
        <v>1039</v>
      </c>
      <c r="OYH156" s="8" t="s">
        <v>1039</v>
      </c>
      <c r="OYI156" s="8" t="s">
        <v>1039</v>
      </c>
      <c r="OYJ156" s="8" t="s">
        <v>1039</v>
      </c>
      <c r="OYK156" s="8" t="s">
        <v>1039</v>
      </c>
      <c r="OYL156" s="8" t="s">
        <v>1039</v>
      </c>
      <c r="OYM156" s="8" t="s">
        <v>1039</v>
      </c>
      <c r="OYN156" s="8" t="s">
        <v>1039</v>
      </c>
      <c r="OYO156" s="8" t="s">
        <v>1039</v>
      </c>
      <c r="OYP156" s="8" t="s">
        <v>1039</v>
      </c>
      <c r="OYQ156" s="8" t="s">
        <v>1039</v>
      </c>
      <c r="OYR156" s="8" t="s">
        <v>1039</v>
      </c>
      <c r="OYS156" s="8" t="s">
        <v>1039</v>
      </c>
      <c r="OYT156" s="8" t="s">
        <v>1039</v>
      </c>
      <c r="OYU156" s="8" t="s">
        <v>1039</v>
      </c>
      <c r="OYV156" s="8" t="s">
        <v>1039</v>
      </c>
      <c r="OYW156" s="8" t="s">
        <v>1039</v>
      </c>
      <c r="OYX156" s="8" t="s">
        <v>1039</v>
      </c>
      <c r="OYY156" s="8" t="s">
        <v>1039</v>
      </c>
      <c r="OYZ156" s="8" t="s">
        <v>1039</v>
      </c>
      <c r="OZA156" s="8" t="s">
        <v>1039</v>
      </c>
      <c r="OZB156" s="8" t="s">
        <v>1039</v>
      </c>
      <c r="OZC156" s="8" t="s">
        <v>1039</v>
      </c>
      <c r="OZD156" s="8" t="s">
        <v>1039</v>
      </c>
      <c r="OZE156" s="8" t="s">
        <v>1039</v>
      </c>
      <c r="OZF156" s="8" t="s">
        <v>1039</v>
      </c>
      <c r="OZG156" s="8" t="s">
        <v>1039</v>
      </c>
      <c r="OZH156" s="8" t="s">
        <v>1039</v>
      </c>
      <c r="OZI156" s="8" t="s">
        <v>1039</v>
      </c>
      <c r="OZJ156" s="8" t="s">
        <v>1039</v>
      </c>
      <c r="OZK156" s="8" t="s">
        <v>1039</v>
      </c>
      <c r="OZL156" s="8" t="s">
        <v>1039</v>
      </c>
      <c r="OZM156" s="8" t="s">
        <v>1039</v>
      </c>
      <c r="OZN156" s="8" t="s">
        <v>1039</v>
      </c>
      <c r="OZO156" s="8" t="s">
        <v>1039</v>
      </c>
      <c r="OZP156" s="8" t="s">
        <v>1039</v>
      </c>
      <c r="OZQ156" s="8" t="s">
        <v>1039</v>
      </c>
      <c r="OZR156" s="8" t="s">
        <v>1039</v>
      </c>
      <c r="OZS156" s="8" t="s">
        <v>1039</v>
      </c>
      <c r="OZT156" s="8" t="s">
        <v>1039</v>
      </c>
      <c r="OZU156" s="8" t="s">
        <v>1039</v>
      </c>
      <c r="OZV156" s="8" t="s">
        <v>1039</v>
      </c>
      <c r="OZW156" s="8" t="s">
        <v>1039</v>
      </c>
      <c r="OZX156" s="8" t="s">
        <v>1039</v>
      </c>
      <c r="OZY156" s="8" t="s">
        <v>1039</v>
      </c>
      <c r="OZZ156" s="8" t="s">
        <v>1039</v>
      </c>
      <c r="PAA156" s="8" t="s">
        <v>1039</v>
      </c>
      <c r="PAB156" s="8" t="s">
        <v>1039</v>
      </c>
      <c r="PAC156" s="8" t="s">
        <v>1039</v>
      </c>
      <c r="PAD156" s="8" t="s">
        <v>1039</v>
      </c>
      <c r="PAE156" s="8" t="s">
        <v>1039</v>
      </c>
      <c r="PAF156" s="8" t="s">
        <v>1039</v>
      </c>
      <c r="PAG156" s="8" t="s">
        <v>1039</v>
      </c>
      <c r="PAH156" s="8" t="s">
        <v>1039</v>
      </c>
      <c r="PAI156" s="8" t="s">
        <v>1039</v>
      </c>
      <c r="PAJ156" s="8" t="s">
        <v>1039</v>
      </c>
      <c r="PAK156" s="8" t="s">
        <v>1039</v>
      </c>
      <c r="PAL156" s="8" t="s">
        <v>1039</v>
      </c>
      <c r="PAM156" s="8" t="s">
        <v>1039</v>
      </c>
      <c r="PAN156" s="8" t="s">
        <v>1039</v>
      </c>
      <c r="PAO156" s="8" t="s">
        <v>1039</v>
      </c>
      <c r="PAP156" s="8" t="s">
        <v>1039</v>
      </c>
      <c r="PAQ156" s="8" t="s">
        <v>1039</v>
      </c>
      <c r="PAR156" s="8" t="s">
        <v>1039</v>
      </c>
      <c r="PAS156" s="8" t="s">
        <v>1039</v>
      </c>
      <c r="PAT156" s="8" t="s">
        <v>1039</v>
      </c>
      <c r="PAU156" s="8" t="s">
        <v>1039</v>
      </c>
      <c r="PAV156" s="8" t="s">
        <v>1039</v>
      </c>
      <c r="PAW156" s="8" t="s">
        <v>1039</v>
      </c>
      <c r="PAX156" s="8" t="s">
        <v>1039</v>
      </c>
      <c r="PAY156" s="8" t="s">
        <v>1039</v>
      </c>
      <c r="PAZ156" s="8" t="s">
        <v>1039</v>
      </c>
      <c r="PBA156" s="8" t="s">
        <v>1039</v>
      </c>
      <c r="PBB156" s="8" t="s">
        <v>1039</v>
      </c>
      <c r="PBC156" s="8" t="s">
        <v>1039</v>
      </c>
      <c r="PBD156" s="8" t="s">
        <v>1039</v>
      </c>
      <c r="PBE156" s="8" t="s">
        <v>1039</v>
      </c>
      <c r="PBF156" s="8" t="s">
        <v>1039</v>
      </c>
      <c r="PBG156" s="8" t="s">
        <v>1039</v>
      </c>
      <c r="PBH156" s="8" t="s">
        <v>1039</v>
      </c>
      <c r="PBI156" s="8" t="s">
        <v>1039</v>
      </c>
      <c r="PBJ156" s="8" t="s">
        <v>1039</v>
      </c>
      <c r="PBK156" s="8" t="s">
        <v>1039</v>
      </c>
      <c r="PBL156" s="8" t="s">
        <v>1039</v>
      </c>
      <c r="PBM156" s="8" t="s">
        <v>1039</v>
      </c>
      <c r="PBN156" s="8" t="s">
        <v>1039</v>
      </c>
      <c r="PBO156" s="8" t="s">
        <v>1039</v>
      </c>
      <c r="PBP156" s="8" t="s">
        <v>1039</v>
      </c>
      <c r="PBQ156" s="8" t="s">
        <v>1039</v>
      </c>
      <c r="PBR156" s="8" t="s">
        <v>1039</v>
      </c>
      <c r="PBS156" s="8" t="s">
        <v>1039</v>
      </c>
      <c r="PBT156" s="8" t="s">
        <v>1039</v>
      </c>
      <c r="PBU156" s="8" t="s">
        <v>1039</v>
      </c>
      <c r="PBV156" s="8" t="s">
        <v>1039</v>
      </c>
      <c r="PBW156" s="8" t="s">
        <v>1039</v>
      </c>
      <c r="PBX156" s="8" t="s">
        <v>1039</v>
      </c>
      <c r="PBY156" s="8" t="s">
        <v>1039</v>
      </c>
      <c r="PBZ156" s="8" t="s">
        <v>1039</v>
      </c>
      <c r="PCA156" s="8" t="s">
        <v>1039</v>
      </c>
      <c r="PCB156" s="8" t="s">
        <v>1039</v>
      </c>
      <c r="PCC156" s="8" t="s">
        <v>1039</v>
      </c>
      <c r="PCD156" s="8" t="s">
        <v>1039</v>
      </c>
      <c r="PCE156" s="8" t="s">
        <v>1039</v>
      </c>
      <c r="PCF156" s="8" t="s">
        <v>1039</v>
      </c>
      <c r="PCG156" s="8" t="s">
        <v>1039</v>
      </c>
      <c r="PCH156" s="8" t="s">
        <v>1039</v>
      </c>
      <c r="PCI156" s="8" t="s">
        <v>1039</v>
      </c>
      <c r="PCJ156" s="8" t="s">
        <v>1039</v>
      </c>
      <c r="PCK156" s="8" t="s">
        <v>1039</v>
      </c>
      <c r="PCL156" s="8" t="s">
        <v>1039</v>
      </c>
      <c r="PCM156" s="8" t="s">
        <v>1039</v>
      </c>
      <c r="PCN156" s="8" t="s">
        <v>1039</v>
      </c>
      <c r="PCO156" s="8" t="s">
        <v>1039</v>
      </c>
      <c r="PCP156" s="8" t="s">
        <v>1039</v>
      </c>
      <c r="PCQ156" s="8" t="s">
        <v>1039</v>
      </c>
      <c r="PCR156" s="8" t="s">
        <v>1039</v>
      </c>
      <c r="PCS156" s="8" t="s">
        <v>1039</v>
      </c>
      <c r="PCT156" s="8" t="s">
        <v>1039</v>
      </c>
      <c r="PCU156" s="8" t="s">
        <v>1039</v>
      </c>
      <c r="PCV156" s="8" t="s">
        <v>1039</v>
      </c>
      <c r="PCW156" s="8" t="s">
        <v>1039</v>
      </c>
      <c r="PCX156" s="8" t="s">
        <v>1039</v>
      </c>
      <c r="PCY156" s="8" t="s">
        <v>1039</v>
      </c>
      <c r="PCZ156" s="8" t="s">
        <v>1039</v>
      </c>
      <c r="PDA156" s="8" t="s">
        <v>1039</v>
      </c>
      <c r="PDB156" s="8" t="s">
        <v>1039</v>
      </c>
      <c r="PDC156" s="8" t="s">
        <v>1039</v>
      </c>
      <c r="PDD156" s="8" t="s">
        <v>1039</v>
      </c>
      <c r="PDE156" s="8" t="s">
        <v>1039</v>
      </c>
      <c r="PDF156" s="8" t="s">
        <v>1039</v>
      </c>
      <c r="PDG156" s="8" t="s">
        <v>1039</v>
      </c>
      <c r="PDH156" s="8" t="s">
        <v>1039</v>
      </c>
      <c r="PDI156" s="8" t="s">
        <v>1039</v>
      </c>
      <c r="PDJ156" s="8" t="s">
        <v>1039</v>
      </c>
      <c r="PDK156" s="8" t="s">
        <v>1039</v>
      </c>
      <c r="PDL156" s="8" t="s">
        <v>1039</v>
      </c>
      <c r="PDM156" s="8" t="s">
        <v>1039</v>
      </c>
      <c r="PDN156" s="8" t="s">
        <v>1039</v>
      </c>
      <c r="PDO156" s="8" t="s">
        <v>1039</v>
      </c>
      <c r="PDP156" s="8" t="s">
        <v>1039</v>
      </c>
      <c r="PDQ156" s="8" t="s">
        <v>1039</v>
      </c>
      <c r="PDR156" s="8" t="s">
        <v>1039</v>
      </c>
      <c r="PDS156" s="8" t="s">
        <v>1039</v>
      </c>
      <c r="PDT156" s="8" t="s">
        <v>1039</v>
      </c>
      <c r="PDU156" s="8" t="s">
        <v>1039</v>
      </c>
      <c r="PDV156" s="8" t="s">
        <v>1039</v>
      </c>
      <c r="PDW156" s="8" t="s">
        <v>1039</v>
      </c>
      <c r="PDX156" s="8" t="s">
        <v>1039</v>
      </c>
      <c r="PDY156" s="8" t="s">
        <v>1039</v>
      </c>
      <c r="PDZ156" s="8" t="s">
        <v>1039</v>
      </c>
      <c r="PEA156" s="8" t="s">
        <v>1039</v>
      </c>
      <c r="PEB156" s="8" t="s">
        <v>1039</v>
      </c>
      <c r="PEC156" s="8" t="s">
        <v>1039</v>
      </c>
      <c r="PED156" s="8" t="s">
        <v>1039</v>
      </c>
      <c r="PEE156" s="8" t="s">
        <v>1039</v>
      </c>
      <c r="PEF156" s="8" t="s">
        <v>1039</v>
      </c>
      <c r="PEG156" s="8" t="s">
        <v>1039</v>
      </c>
      <c r="PEH156" s="8" t="s">
        <v>1039</v>
      </c>
      <c r="PEI156" s="8" t="s">
        <v>1039</v>
      </c>
      <c r="PEJ156" s="8" t="s">
        <v>1039</v>
      </c>
      <c r="PEK156" s="8" t="s">
        <v>1039</v>
      </c>
      <c r="PEL156" s="8" t="s">
        <v>1039</v>
      </c>
      <c r="PEM156" s="8" t="s">
        <v>1039</v>
      </c>
      <c r="PEN156" s="8" t="s">
        <v>1039</v>
      </c>
      <c r="PEO156" s="8" t="s">
        <v>1039</v>
      </c>
      <c r="PEP156" s="8" t="s">
        <v>1039</v>
      </c>
      <c r="PEQ156" s="8" t="s">
        <v>1039</v>
      </c>
      <c r="PER156" s="8" t="s">
        <v>1039</v>
      </c>
      <c r="PES156" s="8" t="s">
        <v>1039</v>
      </c>
      <c r="PET156" s="8" t="s">
        <v>1039</v>
      </c>
      <c r="PEU156" s="8" t="s">
        <v>1039</v>
      </c>
      <c r="PEV156" s="8" t="s">
        <v>1039</v>
      </c>
      <c r="PEW156" s="8" t="s">
        <v>1039</v>
      </c>
      <c r="PEX156" s="8" t="s">
        <v>1039</v>
      </c>
      <c r="PEY156" s="8" t="s">
        <v>1039</v>
      </c>
      <c r="PEZ156" s="8" t="s">
        <v>1039</v>
      </c>
      <c r="PFA156" s="8" t="s">
        <v>1039</v>
      </c>
      <c r="PFB156" s="8" t="s">
        <v>1039</v>
      </c>
      <c r="PFC156" s="8" t="s">
        <v>1039</v>
      </c>
      <c r="PFD156" s="8" t="s">
        <v>1039</v>
      </c>
      <c r="PFE156" s="8" t="s">
        <v>1039</v>
      </c>
      <c r="PFF156" s="8" t="s">
        <v>1039</v>
      </c>
      <c r="PFG156" s="8" t="s">
        <v>1039</v>
      </c>
      <c r="PFH156" s="8" t="s">
        <v>1039</v>
      </c>
      <c r="PFI156" s="8" t="s">
        <v>1039</v>
      </c>
      <c r="PFJ156" s="8" t="s">
        <v>1039</v>
      </c>
      <c r="PFK156" s="8" t="s">
        <v>1039</v>
      </c>
      <c r="PFL156" s="8" t="s">
        <v>1039</v>
      </c>
      <c r="PFM156" s="8" t="s">
        <v>1039</v>
      </c>
      <c r="PFN156" s="8" t="s">
        <v>1039</v>
      </c>
      <c r="PFO156" s="8" t="s">
        <v>1039</v>
      </c>
      <c r="PFP156" s="8" t="s">
        <v>1039</v>
      </c>
      <c r="PFQ156" s="8" t="s">
        <v>1039</v>
      </c>
      <c r="PFR156" s="8" t="s">
        <v>1039</v>
      </c>
      <c r="PFS156" s="8" t="s">
        <v>1039</v>
      </c>
      <c r="PFT156" s="8" t="s">
        <v>1039</v>
      </c>
      <c r="PFU156" s="8" t="s">
        <v>1039</v>
      </c>
      <c r="PFV156" s="8" t="s">
        <v>1039</v>
      </c>
      <c r="PFW156" s="8" t="s">
        <v>1039</v>
      </c>
      <c r="PFX156" s="8" t="s">
        <v>1039</v>
      </c>
      <c r="PFY156" s="8" t="s">
        <v>1039</v>
      </c>
      <c r="PFZ156" s="8" t="s">
        <v>1039</v>
      </c>
      <c r="PGA156" s="8" t="s">
        <v>1039</v>
      </c>
      <c r="PGB156" s="8" t="s">
        <v>1039</v>
      </c>
      <c r="PGC156" s="8" t="s">
        <v>1039</v>
      </c>
      <c r="PGD156" s="8" t="s">
        <v>1039</v>
      </c>
      <c r="PGE156" s="8" t="s">
        <v>1039</v>
      </c>
      <c r="PGF156" s="8" t="s">
        <v>1039</v>
      </c>
      <c r="PGG156" s="8" t="s">
        <v>1039</v>
      </c>
      <c r="PGH156" s="8" t="s">
        <v>1039</v>
      </c>
      <c r="PGI156" s="8" t="s">
        <v>1039</v>
      </c>
      <c r="PGJ156" s="8" t="s">
        <v>1039</v>
      </c>
      <c r="PGK156" s="8" t="s">
        <v>1039</v>
      </c>
      <c r="PGL156" s="8" t="s">
        <v>1039</v>
      </c>
      <c r="PGM156" s="8" t="s">
        <v>1039</v>
      </c>
      <c r="PGN156" s="8" t="s">
        <v>1039</v>
      </c>
      <c r="PGO156" s="8" t="s">
        <v>1039</v>
      </c>
      <c r="PGP156" s="8" t="s">
        <v>1039</v>
      </c>
      <c r="PGQ156" s="8" t="s">
        <v>1039</v>
      </c>
      <c r="PGR156" s="8" t="s">
        <v>1039</v>
      </c>
      <c r="PGS156" s="8" t="s">
        <v>1039</v>
      </c>
      <c r="PGT156" s="8" t="s">
        <v>1039</v>
      </c>
      <c r="PGU156" s="8" t="s">
        <v>1039</v>
      </c>
      <c r="PGV156" s="8" t="s">
        <v>1039</v>
      </c>
      <c r="PGW156" s="8" t="s">
        <v>1039</v>
      </c>
      <c r="PGX156" s="8" t="s">
        <v>1039</v>
      </c>
      <c r="PGY156" s="8" t="s">
        <v>1039</v>
      </c>
      <c r="PGZ156" s="8" t="s">
        <v>1039</v>
      </c>
      <c r="PHA156" s="8" t="s">
        <v>1039</v>
      </c>
      <c r="PHB156" s="8" t="s">
        <v>1039</v>
      </c>
      <c r="PHC156" s="8" t="s">
        <v>1039</v>
      </c>
      <c r="PHD156" s="8" t="s">
        <v>1039</v>
      </c>
      <c r="PHE156" s="8" t="s">
        <v>1039</v>
      </c>
      <c r="PHF156" s="8" t="s">
        <v>1039</v>
      </c>
      <c r="PHG156" s="8" t="s">
        <v>1039</v>
      </c>
      <c r="PHH156" s="8" t="s">
        <v>1039</v>
      </c>
      <c r="PHI156" s="8" t="s">
        <v>1039</v>
      </c>
      <c r="PHJ156" s="8" t="s">
        <v>1039</v>
      </c>
      <c r="PHK156" s="8" t="s">
        <v>1039</v>
      </c>
      <c r="PHL156" s="8" t="s">
        <v>1039</v>
      </c>
      <c r="PHM156" s="8" t="s">
        <v>1039</v>
      </c>
      <c r="PHN156" s="8" t="s">
        <v>1039</v>
      </c>
      <c r="PHO156" s="8" t="s">
        <v>1039</v>
      </c>
      <c r="PHP156" s="8" t="s">
        <v>1039</v>
      </c>
      <c r="PHQ156" s="8" t="s">
        <v>1039</v>
      </c>
      <c r="PHR156" s="8" t="s">
        <v>1039</v>
      </c>
      <c r="PHS156" s="8" t="s">
        <v>1039</v>
      </c>
      <c r="PHT156" s="8" t="s">
        <v>1039</v>
      </c>
      <c r="PHU156" s="8" t="s">
        <v>1039</v>
      </c>
      <c r="PHV156" s="8" t="s">
        <v>1039</v>
      </c>
      <c r="PHW156" s="8" t="s">
        <v>1039</v>
      </c>
      <c r="PHX156" s="8" t="s">
        <v>1039</v>
      </c>
      <c r="PHY156" s="8" t="s">
        <v>1039</v>
      </c>
      <c r="PHZ156" s="8" t="s">
        <v>1039</v>
      </c>
      <c r="PIA156" s="8" t="s">
        <v>1039</v>
      </c>
      <c r="PIB156" s="8" t="s">
        <v>1039</v>
      </c>
      <c r="PIC156" s="8" t="s">
        <v>1039</v>
      </c>
      <c r="PID156" s="8" t="s">
        <v>1039</v>
      </c>
      <c r="PIE156" s="8" t="s">
        <v>1039</v>
      </c>
      <c r="PIF156" s="8" t="s">
        <v>1039</v>
      </c>
      <c r="PIG156" s="8" t="s">
        <v>1039</v>
      </c>
      <c r="PIH156" s="8" t="s">
        <v>1039</v>
      </c>
      <c r="PII156" s="8" t="s">
        <v>1039</v>
      </c>
      <c r="PIJ156" s="8" t="s">
        <v>1039</v>
      </c>
      <c r="PIK156" s="8" t="s">
        <v>1039</v>
      </c>
      <c r="PIL156" s="8" t="s">
        <v>1039</v>
      </c>
      <c r="PIM156" s="8" t="s">
        <v>1039</v>
      </c>
      <c r="PIN156" s="8" t="s">
        <v>1039</v>
      </c>
      <c r="PIO156" s="8" t="s">
        <v>1039</v>
      </c>
      <c r="PIP156" s="8" t="s">
        <v>1039</v>
      </c>
      <c r="PIQ156" s="8" t="s">
        <v>1039</v>
      </c>
      <c r="PIR156" s="8" t="s">
        <v>1039</v>
      </c>
      <c r="PIS156" s="8" t="s">
        <v>1039</v>
      </c>
      <c r="PIT156" s="8" t="s">
        <v>1039</v>
      </c>
      <c r="PIU156" s="8" t="s">
        <v>1039</v>
      </c>
      <c r="PIV156" s="8" t="s">
        <v>1039</v>
      </c>
      <c r="PIW156" s="8" t="s">
        <v>1039</v>
      </c>
      <c r="PIX156" s="8" t="s">
        <v>1039</v>
      </c>
      <c r="PIY156" s="8" t="s">
        <v>1039</v>
      </c>
      <c r="PIZ156" s="8" t="s">
        <v>1039</v>
      </c>
      <c r="PJA156" s="8" t="s">
        <v>1039</v>
      </c>
      <c r="PJB156" s="8" t="s">
        <v>1039</v>
      </c>
      <c r="PJC156" s="8" t="s">
        <v>1039</v>
      </c>
      <c r="PJD156" s="8" t="s">
        <v>1039</v>
      </c>
      <c r="PJE156" s="8" t="s">
        <v>1039</v>
      </c>
      <c r="PJF156" s="8" t="s">
        <v>1039</v>
      </c>
      <c r="PJG156" s="8" t="s">
        <v>1039</v>
      </c>
      <c r="PJH156" s="8" t="s">
        <v>1039</v>
      </c>
      <c r="PJI156" s="8" t="s">
        <v>1039</v>
      </c>
      <c r="PJJ156" s="8" t="s">
        <v>1039</v>
      </c>
      <c r="PJK156" s="8" t="s">
        <v>1039</v>
      </c>
      <c r="PJL156" s="8" t="s">
        <v>1039</v>
      </c>
      <c r="PJM156" s="8" t="s">
        <v>1039</v>
      </c>
      <c r="PJN156" s="8" t="s">
        <v>1039</v>
      </c>
      <c r="PJO156" s="8" t="s">
        <v>1039</v>
      </c>
      <c r="PJP156" s="8" t="s">
        <v>1039</v>
      </c>
      <c r="PJQ156" s="8" t="s">
        <v>1039</v>
      </c>
      <c r="PJR156" s="8" t="s">
        <v>1039</v>
      </c>
      <c r="PJS156" s="8" t="s">
        <v>1039</v>
      </c>
      <c r="PJT156" s="8" t="s">
        <v>1039</v>
      </c>
      <c r="PJU156" s="8" t="s">
        <v>1039</v>
      </c>
      <c r="PJV156" s="8" t="s">
        <v>1039</v>
      </c>
      <c r="PJW156" s="8" t="s">
        <v>1039</v>
      </c>
      <c r="PJX156" s="8" t="s">
        <v>1039</v>
      </c>
      <c r="PJY156" s="8" t="s">
        <v>1039</v>
      </c>
      <c r="PJZ156" s="8" t="s">
        <v>1039</v>
      </c>
      <c r="PKA156" s="8" t="s">
        <v>1039</v>
      </c>
      <c r="PKB156" s="8" t="s">
        <v>1039</v>
      </c>
      <c r="PKC156" s="8" t="s">
        <v>1039</v>
      </c>
      <c r="PKD156" s="8" t="s">
        <v>1039</v>
      </c>
      <c r="PKE156" s="8" t="s">
        <v>1039</v>
      </c>
      <c r="PKF156" s="8" t="s">
        <v>1039</v>
      </c>
      <c r="PKG156" s="8" t="s">
        <v>1039</v>
      </c>
      <c r="PKH156" s="8" t="s">
        <v>1039</v>
      </c>
      <c r="PKI156" s="8" t="s">
        <v>1039</v>
      </c>
      <c r="PKJ156" s="8" t="s">
        <v>1039</v>
      </c>
      <c r="PKK156" s="8" t="s">
        <v>1039</v>
      </c>
      <c r="PKL156" s="8" t="s">
        <v>1039</v>
      </c>
      <c r="PKM156" s="8" t="s">
        <v>1039</v>
      </c>
      <c r="PKN156" s="8" t="s">
        <v>1039</v>
      </c>
      <c r="PKO156" s="8" t="s">
        <v>1039</v>
      </c>
      <c r="PKP156" s="8" t="s">
        <v>1039</v>
      </c>
      <c r="PKQ156" s="8" t="s">
        <v>1039</v>
      </c>
      <c r="PKR156" s="8" t="s">
        <v>1039</v>
      </c>
      <c r="PKS156" s="8" t="s">
        <v>1039</v>
      </c>
      <c r="PKT156" s="8" t="s">
        <v>1039</v>
      </c>
      <c r="PKU156" s="8" t="s">
        <v>1039</v>
      </c>
      <c r="PKV156" s="8" t="s">
        <v>1039</v>
      </c>
      <c r="PKW156" s="8" t="s">
        <v>1039</v>
      </c>
      <c r="PKX156" s="8" t="s">
        <v>1039</v>
      </c>
      <c r="PKY156" s="8" t="s">
        <v>1039</v>
      </c>
      <c r="PKZ156" s="8" t="s">
        <v>1039</v>
      </c>
      <c r="PLA156" s="8" t="s">
        <v>1039</v>
      </c>
      <c r="PLB156" s="8" t="s">
        <v>1039</v>
      </c>
      <c r="PLC156" s="8" t="s">
        <v>1039</v>
      </c>
      <c r="PLD156" s="8" t="s">
        <v>1039</v>
      </c>
      <c r="PLE156" s="8" t="s">
        <v>1039</v>
      </c>
      <c r="PLF156" s="8" t="s">
        <v>1039</v>
      </c>
      <c r="PLG156" s="8" t="s">
        <v>1039</v>
      </c>
      <c r="PLH156" s="8" t="s">
        <v>1039</v>
      </c>
      <c r="PLI156" s="8" t="s">
        <v>1039</v>
      </c>
      <c r="PLJ156" s="8" t="s">
        <v>1039</v>
      </c>
      <c r="PLK156" s="8" t="s">
        <v>1039</v>
      </c>
      <c r="PLL156" s="8" t="s">
        <v>1039</v>
      </c>
      <c r="PLM156" s="8" t="s">
        <v>1039</v>
      </c>
      <c r="PLN156" s="8" t="s">
        <v>1039</v>
      </c>
      <c r="PLO156" s="8" t="s">
        <v>1039</v>
      </c>
      <c r="PLP156" s="8" t="s">
        <v>1039</v>
      </c>
      <c r="PLQ156" s="8" t="s">
        <v>1039</v>
      </c>
      <c r="PLR156" s="8" t="s">
        <v>1039</v>
      </c>
      <c r="PLS156" s="8" t="s">
        <v>1039</v>
      </c>
      <c r="PLT156" s="8" t="s">
        <v>1039</v>
      </c>
      <c r="PLU156" s="8" t="s">
        <v>1039</v>
      </c>
      <c r="PLV156" s="8" t="s">
        <v>1039</v>
      </c>
      <c r="PLW156" s="8" t="s">
        <v>1039</v>
      </c>
      <c r="PLX156" s="8" t="s">
        <v>1039</v>
      </c>
      <c r="PLY156" s="8" t="s">
        <v>1039</v>
      </c>
      <c r="PLZ156" s="8" t="s">
        <v>1039</v>
      </c>
      <c r="PMA156" s="8" t="s">
        <v>1039</v>
      </c>
      <c r="PMB156" s="8" t="s">
        <v>1039</v>
      </c>
      <c r="PMC156" s="8" t="s">
        <v>1039</v>
      </c>
      <c r="PMD156" s="8" t="s">
        <v>1039</v>
      </c>
      <c r="PME156" s="8" t="s">
        <v>1039</v>
      </c>
      <c r="PMF156" s="8" t="s">
        <v>1039</v>
      </c>
      <c r="PMG156" s="8" t="s">
        <v>1039</v>
      </c>
      <c r="PMH156" s="8" t="s">
        <v>1039</v>
      </c>
      <c r="PMI156" s="8" t="s">
        <v>1039</v>
      </c>
      <c r="PMJ156" s="8" t="s">
        <v>1039</v>
      </c>
      <c r="PMK156" s="8" t="s">
        <v>1039</v>
      </c>
      <c r="PML156" s="8" t="s">
        <v>1039</v>
      </c>
      <c r="PMM156" s="8" t="s">
        <v>1039</v>
      </c>
      <c r="PMN156" s="8" t="s">
        <v>1039</v>
      </c>
      <c r="PMO156" s="8" t="s">
        <v>1039</v>
      </c>
      <c r="PMP156" s="8" t="s">
        <v>1039</v>
      </c>
      <c r="PMQ156" s="8" t="s">
        <v>1039</v>
      </c>
      <c r="PMR156" s="8" t="s">
        <v>1039</v>
      </c>
      <c r="PMS156" s="8" t="s">
        <v>1039</v>
      </c>
      <c r="PMT156" s="8" t="s">
        <v>1039</v>
      </c>
      <c r="PMU156" s="8" t="s">
        <v>1039</v>
      </c>
      <c r="PMV156" s="8" t="s">
        <v>1039</v>
      </c>
      <c r="PMW156" s="8" t="s">
        <v>1039</v>
      </c>
      <c r="PMX156" s="8" t="s">
        <v>1039</v>
      </c>
      <c r="PMY156" s="8" t="s">
        <v>1039</v>
      </c>
      <c r="PMZ156" s="8" t="s">
        <v>1039</v>
      </c>
      <c r="PNA156" s="8" t="s">
        <v>1039</v>
      </c>
      <c r="PNB156" s="8" t="s">
        <v>1039</v>
      </c>
      <c r="PNC156" s="8" t="s">
        <v>1039</v>
      </c>
      <c r="PND156" s="8" t="s">
        <v>1039</v>
      </c>
      <c r="PNE156" s="8" t="s">
        <v>1039</v>
      </c>
      <c r="PNF156" s="8" t="s">
        <v>1039</v>
      </c>
      <c r="PNG156" s="8" t="s">
        <v>1039</v>
      </c>
      <c r="PNH156" s="8" t="s">
        <v>1039</v>
      </c>
      <c r="PNI156" s="8" t="s">
        <v>1039</v>
      </c>
      <c r="PNJ156" s="8" t="s">
        <v>1039</v>
      </c>
      <c r="PNK156" s="8" t="s">
        <v>1039</v>
      </c>
      <c r="PNL156" s="8" t="s">
        <v>1039</v>
      </c>
      <c r="PNM156" s="8" t="s">
        <v>1039</v>
      </c>
      <c r="PNN156" s="8" t="s">
        <v>1039</v>
      </c>
      <c r="PNO156" s="8" t="s">
        <v>1039</v>
      </c>
      <c r="PNP156" s="8" t="s">
        <v>1039</v>
      </c>
      <c r="PNQ156" s="8" t="s">
        <v>1039</v>
      </c>
      <c r="PNR156" s="8" t="s">
        <v>1039</v>
      </c>
      <c r="PNS156" s="8" t="s">
        <v>1039</v>
      </c>
      <c r="PNT156" s="8" t="s">
        <v>1039</v>
      </c>
      <c r="PNU156" s="8" t="s">
        <v>1039</v>
      </c>
      <c r="PNV156" s="8" t="s">
        <v>1039</v>
      </c>
      <c r="PNW156" s="8" t="s">
        <v>1039</v>
      </c>
      <c r="PNX156" s="8" t="s">
        <v>1039</v>
      </c>
      <c r="PNY156" s="8" t="s">
        <v>1039</v>
      </c>
      <c r="PNZ156" s="8" t="s">
        <v>1039</v>
      </c>
      <c r="POA156" s="8" t="s">
        <v>1039</v>
      </c>
      <c r="POB156" s="8" t="s">
        <v>1039</v>
      </c>
      <c r="POC156" s="8" t="s">
        <v>1039</v>
      </c>
      <c r="POD156" s="8" t="s">
        <v>1039</v>
      </c>
      <c r="POE156" s="8" t="s">
        <v>1039</v>
      </c>
      <c r="POF156" s="8" t="s">
        <v>1039</v>
      </c>
      <c r="POG156" s="8" t="s">
        <v>1039</v>
      </c>
      <c r="POH156" s="8" t="s">
        <v>1039</v>
      </c>
      <c r="POI156" s="8" t="s">
        <v>1039</v>
      </c>
      <c r="POJ156" s="8" t="s">
        <v>1039</v>
      </c>
      <c r="POK156" s="8" t="s">
        <v>1039</v>
      </c>
      <c r="POL156" s="8" t="s">
        <v>1039</v>
      </c>
      <c r="POM156" s="8" t="s">
        <v>1039</v>
      </c>
      <c r="PON156" s="8" t="s">
        <v>1039</v>
      </c>
      <c r="POO156" s="8" t="s">
        <v>1039</v>
      </c>
      <c r="POP156" s="8" t="s">
        <v>1039</v>
      </c>
      <c r="POQ156" s="8" t="s">
        <v>1039</v>
      </c>
      <c r="POR156" s="8" t="s">
        <v>1039</v>
      </c>
      <c r="POS156" s="8" t="s">
        <v>1039</v>
      </c>
      <c r="POT156" s="8" t="s">
        <v>1039</v>
      </c>
      <c r="POU156" s="8" t="s">
        <v>1039</v>
      </c>
      <c r="POV156" s="8" t="s">
        <v>1039</v>
      </c>
      <c r="POW156" s="8" t="s">
        <v>1039</v>
      </c>
      <c r="POX156" s="8" t="s">
        <v>1039</v>
      </c>
      <c r="POY156" s="8" t="s">
        <v>1039</v>
      </c>
      <c r="POZ156" s="8" t="s">
        <v>1039</v>
      </c>
      <c r="PPA156" s="8" t="s">
        <v>1039</v>
      </c>
      <c r="PPB156" s="8" t="s">
        <v>1039</v>
      </c>
      <c r="PPC156" s="8" t="s">
        <v>1039</v>
      </c>
      <c r="PPD156" s="8" t="s">
        <v>1039</v>
      </c>
      <c r="PPE156" s="8" t="s">
        <v>1039</v>
      </c>
      <c r="PPF156" s="8" t="s">
        <v>1039</v>
      </c>
      <c r="PPG156" s="8" t="s">
        <v>1039</v>
      </c>
      <c r="PPH156" s="8" t="s">
        <v>1039</v>
      </c>
      <c r="PPI156" s="8" t="s">
        <v>1039</v>
      </c>
      <c r="PPJ156" s="8" t="s">
        <v>1039</v>
      </c>
      <c r="PPK156" s="8" t="s">
        <v>1039</v>
      </c>
      <c r="PPL156" s="8" t="s">
        <v>1039</v>
      </c>
      <c r="PPM156" s="8" t="s">
        <v>1039</v>
      </c>
      <c r="PPN156" s="8" t="s">
        <v>1039</v>
      </c>
      <c r="PPO156" s="8" t="s">
        <v>1039</v>
      </c>
      <c r="PPP156" s="8" t="s">
        <v>1039</v>
      </c>
      <c r="PPQ156" s="8" t="s">
        <v>1039</v>
      </c>
      <c r="PPR156" s="8" t="s">
        <v>1039</v>
      </c>
      <c r="PPS156" s="8" t="s">
        <v>1039</v>
      </c>
      <c r="PPT156" s="8" t="s">
        <v>1039</v>
      </c>
      <c r="PPU156" s="8" t="s">
        <v>1039</v>
      </c>
      <c r="PPV156" s="8" t="s">
        <v>1039</v>
      </c>
      <c r="PPW156" s="8" t="s">
        <v>1039</v>
      </c>
      <c r="PPX156" s="8" t="s">
        <v>1039</v>
      </c>
      <c r="PPY156" s="8" t="s">
        <v>1039</v>
      </c>
      <c r="PPZ156" s="8" t="s">
        <v>1039</v>
      </c>
      <c r="PQA156" s="8" t="s">
        <v>1039</v>
      </c>
      <c r="PQB156" s="8" t="s">
        <v>1039</v>
      </c>
      <c r="PQC156" s="8" t="s">
        <v>1039</v>
      </c>
      <c r="PQD156" s="8" t="s">
        <v>1039</v>
      </c>
      <c r="PQE156" s="8" t="s">
        <v>1039</v>
      </c>
      <c r="PQF156" s="8" t="s">
        <v>1039</v>
      </c>
      <c r="PQG156" s="8" t="s">
        <v>1039</v>
      </c>
      <c r="PQH156" s="8" t="s">
        <v>1039</v>
      </c>
      <c r="PQI156" s="8" t="s">
        <v>1039</v>
      </c>
      <c r="PQJ156" s="8" t="s">
        <v>1039</v>
      </c>
      <c r="PQK156" s="8" t="s">
        <v>1039</v>
      </c>
      <c r="PQL156" s="8" t="s">
        <v>1039</v>
      </c>
      <c r="PQM156" s="8" t="s">
        <v>1039</v>
      </c>
      <c r="PQN156" s="8" t="s">
        <v>1039</v>
      </c>
      <c r="PQO156" s="8" t="s">
        <v>1039</v>
      </c>
      <c r="PQP156" s="8" t="s">
        <v>1039</v>
      </c>
      <c r="PQQ156" s="8" t="s">
        <v>1039</v>
      </c>
      <c r="PQR156" s="8" t="s">
        <v>1039</v>
      </c>
      <c r="PQS156" s="8" t="s">
        <v>1039</v>
      </c>
      <c r="PQT156" s="8" t="s">
        <v>1039</v>
      </c>
      <c r="PQU156" s="8" t="s">
        <v>1039</v>
      </c>
      <c r="PQV156" s="8" t="s">
        <v>1039</v>
      </c>
      <c r="PQW156" s="8" t="s">
        <v>1039</v>
      </c>
      <c r="PQX156" s="8" t="s">
        <v>1039</v>
      </c>
      <c r="PQY156" s="8" t="s">
        <v>1039</v>
      </c>
      <c r="PQZ156" s="8" t="s">
        <v>1039</v>
      </c>
      <c r="PRA156" s="8" t="s">
        <v>1039</v>
      </c>
      <c r="PRB156" s="8" t="s">
        <v>1039</v>
      </c>
      <c r="PRC156" s="8" t="s">
        <v>1039</v>
      </c>
      <c r="PRD156" s="8" t="s">
        <v>1039</v>
      </c>
      <c r="PRE156" s="8" t="s">
        <v>1039</v>
      </c>
      <c r="PRF156" s="8" t="s">
        <v>1039</v>
      </c>
      <c r="PRG156" s="8" t="s">
        <v>1039</v>
      </c>
      <c r="PRH156" s="8" t="s">
        <v>1039</v>
      </c>
      <c r="PRI156" s="8" t="s">
        <v>1039</v>
      </c>
      <c r="PRJ156" s="8" t="s">
        <v>1039</v>
      </c>
      <c r="PRK156" s="8" t="s">
        <v>1039</v>
      </c>
      <c r="PRL156" s="8" t="s">
        <v>1039</v>
      </c>
      <c r="PRM156" s="8" t="s">
        <v>1039</v>
      </c>
      <c r="PRN156" s="8" t="s">
        <v>1039</v>
      </c>
      <c r="PRO156" s="8" t="s">
        <v>1039</v>
      </c>
      <c r="PRP156" s="8" t="s">
        <v>1039</v>
      </c>
      <c r="PRQ156" s="8" t="s">
        <v>1039</v>
      </c>
      <c r="PRR156" s="8" t="s">
        <v>1039</v>
      </c>
      <c r="PRS156" s="8" t="s">
        <v>1039</v>
      </c>
      <c r="PRT156" s="8" t="s">
        <v>1039</v>
      </c>
      <c r="PRU156" s="8" t="s">
        <v>1039</v>
      </c>
      <c r="PRV156" s="8" t="s">
        <v>1039</v>
      </c>
      <c r="PRW156" s="8" t="s">
        <v>1039</v>
      </c>
      <c r="PRX156" s="8" t="s">
        <v>1039</v>
      </c>
      <c r="PRY156" s="8" t="s">
        <v>1039</v>
      </c>
      <c r="PRZ156" s="8" t="s">
        <v>1039</v>
      </c>
      <c r="PSA156" s="8" t="s">
        <v>1039</v>
      </c>
      <c r="PSB156" s="8" t="s">
        <v>1039</v>
      </c>
      <c r="PSC156" s="8" t="s">
        <v>1039</v>
      </c>
      <c r="PSD156" s="8" t="s">
        <v>1039</v>
      </c>
      <c r="PSE156" s="8" t="s">
        <v>1039</v>
      </c>
      <c r="PSF156" s="8" t="s">
        <v>1039</v>
      </c>
      <c r="PSG156" s="8" t="s">
        <v>1039</v>
      </c>
      <c r="PSH156" s="8" t="s">
        <v>1039</v>
      </c>
      <c r="PSI156" s="8" t="s">
        <v>1039</v>
      </c>
      <c r="PSJ156" s="8" t="s">
        <v>1039</v>
      </c>
      <c r="PSK156" s="8" t="s">
        <v>1039</v>
      </c>
      <c r="PSL156" s="8" t="s">
        <v>1039</v>
      </c>
      <c r="PSM156" s="8" t="s">
        <v>1039</v>
      </c>
      <c r="PSN156" s="8" t="s">
        <v>1039</v>
      </c>
      <c r="PSO156" s="8" t="s">
        <v>1039</v>
      </c>
      <c r="PSP156" s="8" t="s">
        <v>1039</v>
      </c>
      <c r="PSQ156" s="8" t="s">
        <v>1039</v>
      </c>
      <c r="PSR156" s="8" t="s">
        <v>1039</v>
      </c>
      <c r="PSS156" s="8" t="s">
        <v>1039</v>
      </c>
      <c r="PST156" s="8" t="s">
        <v>1039</v>
      </c>
      <c r="PSU156" s="8" t="s">
        <v>1039</v>
      </c>
      <c r="PSV156" s="8" t="s">
        <v>1039</v>
      </c>
      <c r="PSW156" s="8" t="s">
        <v>1039</v>
      </c>
      <c r="PSX156" s="8" t="s">
        <v>1039</v>
      </c>
      <c r="PSY156" s="8" t="s">
        <v>1039</v>
      </c>
      <c r="PSZ156" s="8" t="s">
        <v>1039</v>
      </c>
      <c r="PTA156" s="8" t="s">
        <v>1039</v>
      </c>
      <c r="PTB156" s="8" t="s">
        <v>1039</v>
      </c>
      <c r="PTC156" s="8" t="s">
        <v>1039</v>
      </c>
      <c r="PTD156" s="8" t="s">
        <v>1039</v>
      </c>
      <c r="PTE156" s="8" t="s">
        <v>1039</v>
      </c>
      <c r="PTF156" s="8" t="s">
        <v>1039</v>
      </c>
      <c r="PTG156" s="8" t="s">
        <v>1039</v>
      </c>
      <c r="PTH156" s="8" t="s">
        <v>1039</v>
      </c>
      <c r="PTI156" s="8" t="s">
        <v>1039</v>
      </c>
      <c r="PTJ156" s="8" t="s">
        <v>1039</v>
      </c>
      <c r="PTK156" s="8" t="s">
        <v>1039</v>
      </c>
      <c r="PTL156" s="8" t="s">
        <v>1039</v>
      </c>
      <c r="PTM156" s="8" t="s">
        <v>1039</v>
      </c>
      <c r="PTN156" s="8" t="s">
        <v>1039</v>
      </c>
      <c r="PTO156" s="8" t="s">
        <v>1039</v>
      </c>
      <c r="PTP156" s="8" t="s">
        <v>1039</v>
      </c>
      <c r="PTQ156" s="8" t="s">
        <v>1039</v>
      </c>
      <c r="PTR156" s="8" t="s">
        <v>1039</v>
      </c>
      <c r="PTS156" s="8" t="s">
        <v>1039</v>
      </c>
      <c r="PTT156" s="8" t="s">
        <v>1039</v>
      </c>
      <c r="PTU156" s="8" t="s">
        <v>1039</v>
      </c>
      <c r="PTV156" s="8" t="s">
        <v>1039</v>
      </c>
      <c r="PTW156" s="8" t="s">
        <v>1039</v>
      </c>
      <c r="PTX156" s="8" t="s">
        <v>1039</v>
      </c>
      <c r="PTY156" s="8" t="s">
        <v>1039</v>
      </c>
      <c r="PTZ156" s="8" t="s">
        <v>1039</v>
      </c>
      <c r="PUA156" s="8" t="s">
        <v>1039</v>
      </c>
      <c r="PUB156" s="8" t="s">
        <v>1039</v>
      </c>
      <c r="PUC156" s="8" t="s">
        <v>1039</v>
      </c>
      <c r="PUD156" s="8" t="s">
        <v>1039</v>
      </c>
      <c r="PUE156" s="8" t="s">
        <v>1039</v>
      </c>
      <c r="PUF156" s="8" t="s">
        <v>1039</v>
      </c>
      <c r="PUG156" s="8" t="s">
        <v>1039</v>
      </c>
      <c r="PUH156" s="8" t="s">
        <v>1039</v>
      </c>
      <c r="PUI156" s="8" t="s">
        <v>1039</v>
      </c>
      <c r="PUJ156" s="8" t="s">
        <v>1039</v>
      </c>
      <c r="PUK156" s="8" t="s">
        <v>1039</v>
      </c>
      <c r="PUL156" s="8" t="s">
        <v>1039</v>
      </c>
      <c r="PUM156" s="8" t="s">
        <v>1039</v>
      </c>
      <c r="PUN156" s="8" t="s">
        <v>1039</v>
      </c>
      <c r="PUO156" s="8" t="s">
        <v>1039</v>
      </c>
      <c r="PUP156" s="8" t="s">
        <v>1039</v>
      </c>
      <c r="PUQ156" s="8" t="s">
        <v>1039</v>
      </c>
      <c r="PUR156" s="8" t="s">
        <v>1039</v>
      </c>
      <c r="PUS156" s="8" t="s">
        <v>1039</v>
      </c>
      <c r="PUT156" s="8" t="s">
        <v>1039</v>
      </c>
      <c r="PUU156" s="8" t="s">
        <v>1039</v>
      </c>
      <c r="PUV156" s="8" t="s">
        <v>1039</v>
      </c>
      <c r="PUW156" s="8" t="s">
        <v>1039</v>
      </c>
      <c r="PUX156" s="8" t="s">
        <v>1039</v>
      </c>
      <c r="PUY156" s="8" t="s">
        <v>1039</v>
      </c>
      <c r="PUZ156" s="8" t="s">
        <v>1039</v>
      </c>
      <c r="PVA156" s="8" t="s">
        <v>1039</v>
      </c>
      <c r="PVB156" s="8" t="s">
        <v>1039</v>
      </c>
      <c r="PVC156" s="8" t="s">
        <v>1039</v>
      </c>
      <c r="PVD156" s="8" t="s">
        <v>1039</v>
      </c>
      <c r="PVE156" s="8" t="s">
        <v>1039</v>
      </c>
      <c r="PVF156" s="8" t="s">
        <v>1039</v>
      </c>
      <c r="PVG156" s="8" t="s">
        <v>1039</v>
      </c>
      <c r="PVH156" s="8" t="s">
        <v>1039</v>
      </c>
      <c r="PVI156" s="8" t="s">
        <v>1039</v>
      </c>
      <c r="PVJ156" s="8" t="s">
        <v>1039</v>
      </c>
      <c r="PVK156" s="8" t="s">
        <v>1039</v>
      </c>
      <c r="PVL156" s="8" t="s">
        <v>1039</v>
      </c>
      <c r="PVM156" s="8" t="s">
        <v>1039</v>
      </c>
      <c r="PVN156" s="8" t="s">
        <v>1039</v>
      </c>
      <c r="PVO156" s="8" t="s">
        <v>1039</v>
      </c>
      <c r="PVP156" s="8" t="s">
        <v>1039</v>
      </c>
      <c r="PVQ156" s="8" t="s">
        <v>1039</v>
      </c>
      <c r="PVR156" s="8" t="s">
        <v>1039</v>
      </c>
      <c r="PVS156" s="8" t="s">
        <v>1039</v>
      </c>
      <c r="PVT156" s="8" t="s">
        <v>1039</v>
      </c>
      <c r="PVU156" s="8" t="s">
        <v>1039</v>
      </c>
      <c r="PVV156" s="8" t="s">
        <v>1039</v>
      </c>
      <c r="PVW156" s="8" t="s">
        <v>1039</v>
      </c>
      <c r="PVX156" s="8" t="s">
        <v>1039</v>
      </c>
      <c r="PVY156" s="8" t="s">
        <v>1039</v>
      </c>
      <c r="PVZ156" s="8" t="s">
        <v>1039</v>
      </c>
      <c r="PWA156" s="8" t="s">
        <v>1039</v>
      </c>
      <c r="PWB156" s="8" t="s">
        <v>1039</v>
      </c>
      <c r="PWC156" s="8" t="s">
        <v>1039</v>
      </c>
      <c r="PWD156" s="8" t="s">
        <v>1039</v>
      </c>
      <c r="PWE156" s="8" t="s">
        <v>1039</v>
      </c>
      <c r="PWF156" s="8" t="s">
        <v>1039</v>
      </c>
      <c r="PWG156" s="8" t="s">
        <v>1039</v>
      </c>
      <c r="PWH156" s="8" t="s">
        <v>1039</v>
      </c>
      <c r="PWI156" s="8" t="s">
        <v>1039</v>
      </c>
      <c r="PWJ156" s="8" t="s">
        <v>1039</v>
      </c>
      <c r="PWK156" s="8" t="s">
        <v>1039</v>
      </c>
      <c r="PWL156" s="8" t="s">
        <v>1039</v>
      </c>
      <c r="PWM156" s="8" t="s">
        <v>1039</v>
      </c>
      <c r="PWN156" s="8" t="s">
        <v>1039</v>
      </c>
      <c r="PWO156" s="8" t="s">
        <v>1039</v>
      </c>
      <c r="PWP156" s="8" t="s">
        <v>1039</v>
      </c>
      <c r="PWQ156" s="8" t="s">
        <v>1039</v>
      </c>
      <c r="PWR156" s="8" t="s">
        <v>1039</v>
      </c>
      <c r="PWS156" s="8" t="s">
        <v>1039</v>
      </c>
      <c r="PWT156" s="8" t="s">
        <v>1039</v>
      </c>
      <c r="PWU156" s="8" t="s">
        <v>1039</v>
      </c>
      <c r="PWV156" s="8" t="s">
        <v>1039</v>
      </c>
      <c r="PWW156" s="8" t="s">
        <v>1039</v>
      </c>
      <c r="PWX156" s="8" t="s">
        <v>1039</v>
      </c>
      <c r="PWY156" s="8" t="s">
        <v>1039</v>
      </c>
      <c r="PWZ156" s="8" t="s">
        <v>1039</v>
      </c>
      <c r="PXA156" s="8" t="s">
        <v>1039</v>
      </c>
      <c r="PXB156" s="8" t="s">
        <v>1039</v>
      </c>
      <c r="PXC156" s="8" t="s">
        <v>1039</v>
      </c>
      <c r="PXD156" s="8" t="s">
        <v>1039</v>
      </c>
      <c r="PXE156" s="8" t="s">
        <v>1039</v>
      </c>
      <c r="PXF156" s="8" t="s">
        <v>1039</v>
      </c>
      <c r="PXG156" s="8" t="s">
        <v>1039</v>
      </c>
      <c r="PXH156" s="8" t="s">
        <v>1039</v>
      </c>
      <c r="PXI156" s="8" t="s">
        <v>1039</v>
      </c>
      <c r="PXJ156" s="8" t="s">
        <v>1039</v>
      </c>
      <c r="PXK156" s="8" t="s">
        <v>1039</v>
      </c>
      <c r="PXL156" s="8" t="s">
        <v>1039</v>
      </c>
      <c r="PXM156" s="8" t="s">
        <v>1039</v>
      </c>
      <c r="PXN156" s="8" t="s">
        <v>1039</v>
      </c>
      <c r="PXO156" s="8" t="s">
        <v>1039</v>
      </c>
      <c r="PXP156" s="8" t="s">
        <v>1039</v>
      </c>
      <c r="PXQ156" s="8" t="s">
        <v>1039</v>
      </c>
      <c r="PXR156" s="8" t="s">
        <v>1039</v>
      </c>
      <c r="PXS156" s="8" t="s">
        <v>1039</v>
      </c>
      <c r="PXT156" s="8" t="s">
        <v>1039</v>
      </c>
      <c r="PXU156" s="8" t="s">
        <v>1039</v>
      </c>
      <c r="PXV156" s="8" t="s">
        <v>1039</v>
      </c>
      <c r="PXW156" s="8" t="s">
        <v>1039</v>
      </c>
      <c r="PXX156" s="8" t="s">
        <v>1039</v>
      </c>
      <c r="PXY156" s="8" t="s">
        <v>1039</v>
      </c>
      <c r="PXZ156" s="8" t="s">
        <v>1039</v>
      </c>
      <c r="PYA156" s="8" t="s">
        <v>1039</v>
      </c>
      <c r="PYB156" s="8" t="s">
        <v>1039</v>
      </c>
      <c r="PYC156" s="8" t="s">
        <v>1039</v>
      </c>
      <c r="PYD156" s="8" t="s">
        <v>1039</v>
      </c>
      <c r="PYE156" s="8" t="s">
        <v>1039</v>
      </c>
      <c r="PYF156" s="8" t="s">
        <v>1039</v>
      </c>
      <c r="PYG156" s="8" t="s">
        <v>1039</v>
      </c>
      <c r="PYH156" s="8" t="s">
        <v>1039</v>
      </c>
      <c r="PYI156" s="8" t="s">
        <v>1039</v>
      </c>
      <c r="PYJ156" s="8" t="s">
        <v>1039</v>
      </c>
      <c r="PYK156" s="8" t="s">
        <v>1039</v>
      </c>
      <c r="PYL156" s="8" t="s">
        <v>1039</v>
      </c>
      <c r="PYM156" s="8" t="s">
        <v>1039</v>
      </c>
      <c r="PYN156" s="8" t="s">
        <v>1039</v>
      </c>
      <c r="PYO156" s="8" t="s">
        <v>1039</v>
      </c>
      <c r="PYP156" s="8" t="s">
        <v>1039</v>
      </c>
      <c r="PYQ156" s="8" t="s">
        <v>1039</v>
      </c>
      <c r="PYR156" s="8" t="s">
        <v>1039</v>
      </c>
      <c r="PYS156" s="8" t="s">
        <v>1039</v>
      </c>
      <c r="PYT156" s="8" t="s">
        <v>1039</v>
      </c>
      <c r="PYU156" s="8" t="s">
        <v>1039</v>
      </c>
      <c r="PYV156" s="8" t="s">
        <v>1039</v>
      </c>
      <c r="PYW156" s="8" t="s">
        <v>1039</v>
      </c>
      <c r="PYX156" s="8" t="s">
        <v>1039</v>
      </c>
      <c r="PYY156" s="8" t="s">
        <v>1039</v>
      </c>
      <c r="PYZ156" s="8" t="s">
        <v>1039</v>
      </c>
      <c r="PZA156" s="8" t="s">
        <v>1039</v>
      </c>
      <c r="PZB156" s="8" t="s">
        <v>1039</v>
      </c>
      <c r="PZC156" s="8" t="s">
        <v>1039</v>
      </c>
      <c r="PZD156" s="8" t="s">
        <v>1039</v>
      </c>
      <c r="PZE156" s="8" t="s">
        <v>1039</v>
      </c>
      <c r="PZF156" s="8" t="s">
        <v>1039</v>
      </c>
      <c r="PZG156" s="8" t="s">
        <v>1039</v>
      </c>
      <c r="PZH156" s="8" t="s">
        <v>1039</v>
      </c>
      <c r="PZI156" s="8" t="s">
        <v>1039</v>
      </c>
      <c r="PZJ156" s="8" t="s">
        <v>1039</v>
      </c>
      <c r="PZK156" s="8" t="s">
        <v>1039</v>
      </c>
      <c r="PZL156" s="8" t="s">
        <v>1039</v>
      </c>
      <c r="PZM156" s="8" t="s">
        <v>1039</v>
      </c>
      <c r="PZN156" s="8" t="s">
        <v>1039</v>
      </c>
      <c r="PZO156" s="8" t="s">
        <v>1039</v>
      </c>
      <c r="PZP156" s="8" t="s">
        <v>1039</v>
      </c>
      <c r="PZQ156" s="8" t="s">
        <v>1039</v>
      </c>
      <c r="PZR156" s="8" t="s">
        <v>1039</v>
      </c>
      <c r="PZS156" s="8" t="s">
        <v>1039</v>
      </c>
      <c r="PZT156" s="8" t="s">
        <v>1039</v>
      </c>
      <c r="PZU156" s="8" t="s">
        <v>1039</v>
      </c>
      <c r="PZV156" s="8" t="s">
        <v>1039</v>
      </c>
      <c r="PZW156" s="8" t="s">
        <v>1039</v>
      </c>
      <c r="PZX156" s="8" t="s">
        <v>1039</v>
      </c>
      <c r="PZY156" s="8" t="s">
        <v>1039</v>
      </c>
      <c r="PZZ156" s="8" t="s">
        <v>1039</v>
      </c>
      <c r="QAA156" s="8" t="s">
        <v>1039</v>
      </c>
      <c r="QAB156" s="8" t="s">
        <v>1039</v>
      </c>
      <c r="QAC156" s="8" t="s">
        <v>1039</v>
      </c>
      <c r="QAD156" s="8" t="s">
        <v>1039</v>
      </c>
      <c r="QAE156" s="8" t="s">
        <v>1039</v>
      </c>
      <c r="QAF156" s="8" t="s">
        <v>1039</v>
      </c>
      <c r="QAG156" s="8" t="s">
        <v>1039</v>
      </c>
      <c r="QAH156" s="8" t="s">
        <v>1039</v>
      </c>
      <c r="QAI156" s="8" t="s">
        <v>1039</v>
      </c>
      <c r="QAJ156" s="8" t="s">
        <v>1039</v>
      </c>
      <c r="QAK156" s="8" t="s">
        <v>1039</v>
      </c>
      <c r="QAL156" s="8" t="s">
        <v>1039</v>
      </c>
      <c r="QAM156" s="8" t="s">
        <v>1039</v>
      </c>
      <c r="QAN156" s="8" t="s">
        <v>1039</v>
      </c>
      <c r="QAO156" s="8" t="s">
        <v>1039</v>
      </c>
      <c r="QAP156" s="8" t="s">
        <v>1039</v>
      </c>
      <c r="QAQ156" s="8" t="s">
        <v>1039</v>
      </c>
      <c r="QAR156" s="8" t="s">
        <v>1039</v>
      </c>
      <c r="QAS156" s="8" t="s">
        <v>1039</v>
      </c>
      <c r="QAT156" s="8" t="s">
        <v>1039</v>
      </c>
      <c r="QAU156" s="8" t="s">
        <v>1039</v>
      </c>
      <c r="QAV156" s="8" t="s">
        <v>1039</v>
      </c>
      <c r="QAW156" s="8" t="s">
        <v>1039</v>
      </c>
      <c r="QAX156" s="8" t="s">
        <v>1039</v>
      </c>
      <c r="QAY156" s="8" t="s">
        <v>1039</v>
      </c>
      <c r="QAZ156" s="8" t="s">
        <v>1039</v>
      </c>
      <c r="QBA156" s="8" t="s">
        <v>1039</v>
      </c>
      <c r="QBB156" s="8" t="s">
        <v>1039</v>
      </c>
      <c r="QBC156" s="8" t="s">
        <v>1039</v>
      </c>
      <c r="QBD156" s="8" t="s">
        <v>1039</v>
      </c>
      <c r="QBE156" s="8" t="s">
        <v>1039</v>
      </c>
      <c r="QBF156" s="8" t="s">
        <v>1039</v>
      </c>
      <c r="QBG156" s="8" t="s">
        <v>1039</v>
      </c>
      <c r="QBH156" s="8" t="s">
        <v>1039</v>
      </c>
      <c r="QBI156" s="8" t="s">
        <v>1039</v>
      </c>
      <c r="QBJ156" s="8" t="s">
        <v>1039</v>
      </c>
      <c r="QBK156" s="8" t="s">
        <v>1039</v>
      </c>
      <c r="QBL156" s="8" t="s">
        <v>1039</v>
      </c>
      <c r="QBM156" s="8" t="s">
        <v>1039</v>
      </c>
      <c r="QBN156" s="8" t="s">
        <v>1039</v>
      </c>
      <c r="QBO156" s="8" t="s">
        <v>1039</v>
      </c>
      <c r="QBP156" s="8" t="s">
        <v>1039</v>
      </c>
      <c r="QBQ156" s="8" t="s">
        <v>1039</v>
      </c>
      <c r="QBR156" s="8" t="s">
        <v>1039</v>
      </c>
      <c r="QBS156" s="8" t="s">
        <v>1039</v>
      </c>
      <c r="QBT156" s="8" t="s">
        <v>1039</v>
      </c>
      <c r="QBU156" s="8" t="s">
        <v>1039</v>
      </c>
      <c r="QBV156" s="8" t="s">
        <v>1039</v>
      </c>
      <c r="QBW156" s="8" t="s">
        <v>1039</v>
      </c>
      <c r="QBX156" s="8" t="s">
        <v>1039</v>
      </c>
      <c r="QBY156" s="8" t="s">
        <v>1039</v>
      </c>
      <c r="QBZ156" s="8" t="s">
        <v>1039</v>
      </c>
      <c r="QCA156" s="8" t="s">
        <v>1039</v>
      </c>
      <c r="QCB156" s="8" t="s">
        <v>1039</v>
      </c>
      <c r="QCC156" s="8" t="s">
        <v>1039</v>
      </c>
      <c r="QCD156" s="8" t="s">
        <v>1039</v>
      </c>
      <c r="QCE156" s="8" t="s">
        <v>1039</v>
      </c>
      <c r="QCF156" s="8" t="s">
        <v>1039</v>
      </c>
      <c r="QCG156" s="8" t="s">
        <v>1039</v>
      </c>
      <c r="QCH156" s="8" t="s">
        <v>1039</v>
      </c>
      <c r="QCI156" s="8" t="s">
        <v>1039</v>
      </c>
      <c r="QCJ156" s="8" t="s">
        <v>1039</v>
      </c>
      <c r="QCK156" s="8" t="s">
        <v>1039</v>
      </c>
      <c r="QCL156" s="8" t="s">
        <v>1039</v>
      </c>
      <c r="QCM156" s="8" t="s">
        <v>1039</v>
      </c>
      <c r="QCN156" s="8" t="s">
        <v>1039</v>
      </c>
      <c r="QCO156" s="8" t="s">
        <v>1039</v>
      </c>
      <c r="QCP156" s="8" t="s">
        <v>1039</v>
      </c>
      <c r="QCQ156" s="8" t="s">
        <v>1039</v>
      </c>
      <c r="QCR156" s="8" t="s">
        <v>1039</v>
      </c>
      <c r="QCS156" s="8" t="s">
        <v>1039</v>
      </c>
      <c r="QCT156" s="8" t="s">
        <v>1039</v>
      </c>
      <c r="QCU156" s="8" t="s">
        <v>1039</v>
      </c>
      <c r="QCV156" s="8" t="s">
        <v>1039</v>
      </c>
      <c r="QCW156" s="8" t="s">
        <v>1039</v>
      </c>
      <c r="QCX156" s="8" t="s">
        <v>1039</v>
      </c>
      <c r="QCY156" s="8" t="s">
        <v>1039</v>
      </c>
      <c r="QCZ156" s="8" t="s">
        <v>1039</v>
      </c>
      <c r="QDA156" s="8" t="s">
        <v>1039</v>
      </c>
      <c r="QDB156" s="8" t="s">
        <v>1039</v>
      </c>
      <c r="QDC156" s="8" t="s">
        <v>1039</v>
      </c>
      <c r="QDD156" s="8" t="s">
        <v>1039</v>
      </c>
      <c r="QDE156" s="8" t="s">
        <v>1039</v>
      </c>
      <c r="QDF156" s="8" t="s">
        <v>1039</v>
      </c>
      <c r="QDG156" s="8" t="s">
        <v>1039</v>
      </c>
      <c r="QDH156" s="8" t="s">
        <v>1039</v>
      </c>
      <c r="QDI156" s="8" t="s">
        <v>1039</v>
      </c>
      <c r="QDJ156" s="8" t="s">
        <v>1039</v>
      </c>
      <c r="QDK156" s="8" t="s">
        <v>1039</v>
      </c>
      <c r="QDL156" s="8" t="s">
        <v>1039</v>
      </c>
      <c r="QDM156" s="8" t="s">
        <v>1039</v>
      </c>
      <c r="QDN156" s="8" t="s">
        <v>1039</v>
      </c>
      <c r="QDO156" s="8" t="s">
        <v>1039</v>
      </c>
      <c r="QDP156" s="8" t="s">
        <v>1039</v>
      </c>
      <c r="QDQ156" s="8" t="s">
        <v>1039</v>
      </c>
      <c r="QDR156" s="8" t="s">
        <v>1039</v>
      </c>
      <c r="QDS156" s="8" t="s">
        <v>1039</v>
      </c>
      <c r="QDT156" s="8" t="s">
        <v>1039</v>
      </c>
      <c r="QDU156" s="8" t="s">
        <v>1039</v>
      </c>
      <c r="QDV156" s="8" t="s">
        <v>1039</v>
      </c>
      <c r="QDW156" s="8" t="s">
        <v>1039</v>
      </c>
      <c r="QDX156" s="8" t="s">
        <v>1039</v>
      </c>
      <c r="QDY156" s="8" t="s">
        <v>1039</v>
      </c>
      <c r="QDZ156" s="8" t="s">
        <v>1039</v>
      </c>
      <c r="QEA156" s="8" t="s">
        <v>1039</v>
      </c>
      <c r="QEB156" s="8" t="s">
        <v>1039</v>
      </c>
      <c r="QEC156" s="8" t="s">
        <v>1039</v>
      </c>
      <c r="QED156" s="8" t="s">
        <v>1039</v>
      </c>
      <c r="QEE156" s="8" t="s">
        <v>1039</v>
      </c>
      <c r="QEF156" s="8" t="s">
        <v>1039</v>
      </c>
      <c r="QEG156" s="8" t="s">
        <v>1039</v>
      </c>
      <c r="QEH156" s="8" t="s">
        <v>1039</v>
      </c>
      <c r="QEI156" s="8" t="s">
        <v>1039</v>
      </c>
      <c r="QEJ156" s="8" t="s">
        <v>1039</v>
      </c>
      <c r="QEK156" s="8" t="s">
        <v>1039</v>
      </c>
      <c r="QEL156" s="8" t="s">
        <v>1039</v>
      </c>
      <c r="QEM156" s="8" t="s">
        <v>1039</v>
      </c>
      <c r="QEN156" s="8" t="s">
        <v>1039</v>
      </c>
      <c r="QEO156" s="8" t="s">
        <v>1039</v>
      </c>
      <c r="QEP156" s="8" t="s">
        <v>1039</v>
      </c>
      <c r="QEQ156" s="8" t="s">
        <v>1039</v>
      </c>
      <c r="QER156" s="8" t="s">
        <v>1039</v>
      </c>
      <c r="QES156" s="8" t="s">
        <v>1039</v>
      </c>
      <c r="QET156" s="8" t="s">
        <v>1039</v>
      </c>
      <c r="QEU156" s="8" t="s">
        <v>1039</v>
      </c>
      <c r="QEV156" s="8" t="s">
        <v>1039</v>
      </c>
      <c r="QEW156" s="8" t="s">
        <v>1039</v>
      </c>
      <c r="QEX156" s="8" t="s">
        <v>1039</v>
      </c>
      <c r="QEY156" s="8" t="s">
        <v>1039</v>
      </c>
      <c r="QEZ156" s="8" t="s">
        <v>1039</v>
      </c>
      <c r="QFA156" s="8" t="s">
        <v>1039</v>
      </c>
      <c r="QFB156" s="8" t="s">
        <v>1039</v>
      </c>
      <c r="QFC156" s="8" t="s">
        <v>1039</v>
      </c>
      <c r="QFD156" s="8" t="s">
        <v>1039</v>
      </c>
      <c r="QFE156" s="8" t="s">
        <v>1039</v>
      </c>
      <c r="QFF156" s="8" t="s">
        <v>1039</v>
      </c>
      <c r="QFG156" s="8" t="s">
        <v>1039</v>
      </c>
      <c r="QFH156" s="8" t="s">
        <v>1039</v>
      </c>
      <c r="QFI156" s="8" t="s">
        <v>1039</v>
      </c>
      <c r="QFJ156" s="8" t="s">
        <v>1039</v>
      </c>
      <c r="QFK156" s="8" t="s">
        <v>1039</v>
      </c>
      <c r="QFL156" s="8" t="s">
        <v>1039</v>
      </c>
      <c r="QFM156" s="8" t="s">
        <v>1039</v>
      </c>
      <c r="QFN156" s="8" t="s">
        <v>1039</v>
      </c>
      <c r="QFO156" s="8" t="s">
        <v>1039</v>
      </c>
      <c r="QFP156" s="8" t="s">
        <v>1039</v>
      </c>
      <c r="QFQ156" s="8" t="s">
        <v>1039</v>
      </c>
      <c r="QFR156" s="8" t="s">
        <v>1039</v>
      </c>
      <c r="QFS156" s="8" t="s">
        <v>1039</v>
      </c>
      <c r="QFT156" s="8" t="s">
        <v>1039</v>
      </c>
      <c r="QFU156" s="8" t="s">
        <v>1039</v>
      </c>
      <c r="QFV156" s="8" t="s">
        <v>1039</v>
      </c>
      <c r="QFW156" s="8" t="s">
        <v>1039</v>
      </c>
      <c r="QFX156" s="8" t="s">
        <v>1039</v>
      </c>
      <c r="QFY156" s="8" t="s">
        <v>1039</v>
      </c>
      <c r="QFZ156" s="8" t="s">
        <v>1039</v>
      </c>
      <c r="QGA156" s="8" t="s">
        <v>1039</v>
      </c>
      <c r="QGB156" s="8" t="s">
        <v>1039</v>
      </c>
      <c r="QGC156" s="8" t="s">
        <v>1039</v>
      </c>
      <c r="QGD156" s="8" t="s">
        <v>1039</v>
      </c>
      <c r="QGE156" s="8" t="s">
        <v>1039</v>
      </c>
      <c r="QGF156" s="8" t="s">
        <v>1039</v>
      </c>
      <c r="QGG156" s="8" t="s">
        <v>1039</v>
      </c>
      <c r="QGH156" s="8" t="s">
        <v>1039</v>
      </c>
      <c r="QGI156" s="8" t="s">
        <v>1039</v>
      </c>
      <c r="QGJ156" s="8" t="s">
        <v>1039</v>
      </c>
      <c r="QGK156" s="8" t="s">
        <v>1039</v>
      </c>
      <c r="QGL156" s="8" t="s">
        <v>1039</v>
      </c>
      <c r="QGM156" s="8" t="s">
        <v>1039</v>
      </c>
      <c r="QGN156" s="8" t="s">
        <v>1039</v>
      </c>
      <c r="QGO156" s="8" t="s">
        <v>1039</v>
      </c>
      <c r="QGP156" s="8" t="s">
        <v>1039</v>
      </c>
      <c r="QGQ156" s="8" t="s">
        <v>1039</v>
      </c>
      <c r="QGR156" s="8" t="s">
        <v>1039</v>
      </c>
      <c r="QGS156" s="8" t="s">
        <v>1039</v>
      </c>
      <c r="QGT156" s="8" t="s">
        <v>1039</v>
      </c>
      <c r="QGU156" s="8" t="s">
        <v>1039</v>
      </c>
      <c r="QGV156" s="8" t="s">
        <v>1039</v>
      </c>
      <c r="QGW156" s="8" t="s">
        <v>1039</v>
      </c>
      <c r="QGX156" s="8" t="s">
        <v>1039</v>
      </c>
      <c r="QGY156" s="8" t="s">
        <v>1039</v>
      </c>
      <c r="QGZ156" s="8" t="s">
        <v>1039</v>
      </c>
      <c r="QHA156" s="8" t="s">
        <v>1039</v>
      </c>
      <c r="QHB156" s="8" t="s">
        <v>1039</v>
      </c>
      <c r="QHC156" s="8" t="s">
        <v>1039</v>
      </c>
      <c r="QHD156" s="8" t="s">
        <v>1039</v>
      </c>
      <c r="QHE156" s="8" t="s">
        <v>1039</v>
      </c>
      <c r="QHF156" s="8" t="s">
        <v>1039</v>
      </c>
      <c r="QHG156" s="8" t="s">
        <v>1039</v>
      </c>
      <c r="QHH156" s="8" t="s">
        <v>1039</v>
      </c>
      <c r="QHI156" s="8" t="s">
        <v>1039</v>
      </c>
      <c r="QHJ156" s="8" t="s">
        <v>1039</v>
      </c>
      <c r="QHK156" s="8" t="s">
        <v>1039</v>
      </c>
      <c r="QHL156" s="8" t="s">
        <v>1039</v>
      </c>
      <c r="QHM156" s="8" t="s">
        <v>1039</v>
      </c>
      <c r="QHN156" s="8" t="s">
        <v>1039</v>
      </c>
      <c r="QHO156" s="8" t="s">
        <v>1039</v>
      </c>
      <c r="QHP156" s="8" t="s">
        <v>1039</v>
      </c>
      <c r="QHQ156" s="8" t="s">
        <v>1039</v>
      </c>
      <c r="QHR156" s="8" t="s">
        <v>1039</v>
      </c>
      <c r="QHS156" s="8" t="s">
        <v>1039</v>
      </c>
      <c r="QHT156" s="8" t="s">
        <v>1039</v>
      </c>
      <c r="QHU156" s="8" t="s">
        <v>1039</v>
      </c>
      <c r="QHV156" s="8" t="s">
        <v>1039</v>
      </c>
      <c r="QHW156" s="8" t="s">
        <v>1039</v>
      </c>
      <c r="QHX156" s="8" t="s">
        <v>1039</v>
      </c>
      <c r="QHY156" s="8" t="s">
        <v>1039</v>
      </c>
      <c r="QHZ156" s="8" t="s">
        <v>1039</v>
      </c>
      <c r="QIA156" s="8" t="s">
        <v>1039</v>
      </c>
      <c r="QIB156" s="8" t="s">
        <v>1039</v>
      </c>
      <c r="QIC156" s="8" t="s">
        <v>1039</v>
      </c>
      <c r="QID156" s="8" t="s">
        <v>1039</v>
      </c>
      <c r="QIE156" s="8" t="s">
        <v>1039</v>
      </c>
      <c r="QIF156" s="8" t="s">
        <v>1039</v>
      </c>
      <c r="QIG156" s="8" t="s">
        <v>1039</v>
      </c>
      <c r="QIH156" s="8" t="s">
        <v>1039</v>
      </c>
      <c r="QII156" s="8" t="s">
        <v>1039</v>
      </c>
      <c r="QIJ156" s="8" t="s">
        <v>1039</v>
      </c>
      <c r="QIK156" s="8" t="s">
        <v>1039</v>
      </c>
      <c r="QIL156" s="8" t="s">
        <v>1039</v>
      </c>
      <c r="QIM156" s="8" t="s">
        <v>1039</v>
      </c>
      <c r="QIN156" s="8" t="s">
        <v>1039</v>
      </c>
      <c r="QIO156" s="8" t="s">
        <v>1039</v>
      </c>
      <c r="QIP156" s="8" t="s">
        <v>1039</v>
      </c>
      <c r="QIQ156" s="8" t="s">
        <v>1039</v>
      </c>
      <c r="QIR156" s="8" t="s">
        <v>1039</v>
      </c>
      <c r="QIS156" s="8" t="s">
        <v>1039</v>
      </c>
      <c r="QIT156" s="8" t="s">
        <v>1039</v>
      </c>
      <c r="QIU156" s="8" t="s">
        <v>1039</v>
      </c>
      <c r="QIV156" s="8" t="s">
        <v>1039</v>
      </c>
      <c r="QIW156" s="8" t="s">
        <v>1039</v>
      </c>
      <c r="QIX156" s="8" t="s">
        <v>1039</v>
      </c>
      <c r="QIY156" s="8" t="s">
        <v>1039</v>
      </c>
      <c r="QIZ156" s="8" t="s">
        <v>1039</v>
      </c>
      <c r="QJA156" s="8" t="s">
        <v>1039</v>
      </c>
      <c r="QJB156" s="8" t="s">
        <v>1039</v>
      </c>
      <c r="QJC156" s="8" t="s">
        <v>1039</v>
      </c>
      <c r="QJD156" s="8" t="s">
        <v>1039</v>
      </c>
      <c r="QJE156" s="8" t="s">
        <v>1039</v>
      </c>
      <c r="QJF156" s="8" t="s">
        <v>1039</v>
      </c>
      <c r="QJG156" s="8" t="s">
        <v>1039</v>
      </c>
      <c r="QJH156" s="8" t="s">
        <v>1039</v>
      </c>
      <c r="QJI156" s="8" t="s">
        <v>1039</v>
      </c>
      <c r="QJJ156" s="8" t="s">
        <v>1039</v>
      </c>
      <c r="QJK156" s="8" t="s">
        <v>1039</v>
      </c>
      <c r="QJL156" s="8" t="s">
        <v>1039</v>
      </c>
      <c r="QJM156" s="8" t="s">
        <v>1039</v>
      </c>
      <c r="QJN156" s="8" t="s">
        <v>1039</v>
      </c>
      <c r="QJO156" s="8" t="s">
        <v>1039</v>
      </c>
      <c r="QJP156" s="8" t="s">
        <v>1039</v>
      </c>
      <c r="QJQ156" s="8" t="s">
        <v>1039</v>
      </c>
      <c r="QJR156" s="8" t="s">
        <v>1039</v>
      </c>
      <c r="QJS156" s="8" t="s">
        <v>1039</v>
      </c>
      <c r="QJT156" s="8" t="s">
        <v>1039</v>
      </c>
      <c r="QJU156" s="8" t="s">
        <v>1039</v>
      </c>
      <c r="QJV156" s="8" t="s">
        <v>1039</v>
      </c>
      <c r="QJW156" s="8" t="s">
        <v>1039</v>
      </c>
      <c r="QJX156" s="8" t="s">
        <v>1039</v>
      </c>
      <c r="QJY156" s="8" t="s">
        <v>1039</v>
      </c>
      <c r="QJZ156" s="8" t="s">
        <v>1039</v>
      </c>
      <c r="QKA156" s="8" t="s">
        <v>1039</v>
      </c>
      <c r="QKB156" s="8" t="s">
        <v>1039</v>
      </c>
      <c r="QKC156" s="8" t="s">
        <v>1039</v>
      </c>
      <c r="QKD156" s="8" t="s">
        <v>1039</v>
      </c>
      <c r="QKE156" s="8" t="s">
        <v>1039</v>
      </c>
      <c r="QKF156" s="8" t="s">
        <v>1039</v>
      </c>
      <c r="QKG156" s="8" t="s">
        <v>1039</v>
      </c>
      <c r="QKH156" s="8" t="s">
        <v>1039</v>
      </c>
      <c r="QKI156" s="8" t="s">
        <v>1039</v>
      </c>
      <c r="QKJ156" s="8" t="s">
        <v>1039</v>
      </c>
      <c r="QKK156" s="8" t="s">
        <v>1039</v>
      </c>
      <c r="QKL156" s="8" t="s">
        <v>1039</v>
      </c>
      <c r="QKM156" s="8" t="s">
        <v>1039</v>
      </c>
      <c r="QKN156" s="8" t="s">
        <v>1039</v>
      </c>
      <c r="QKO156" s="8" t="s">
        <v>1039</v>
      </c>
      <c r="QKP156" s="8" t="s">
        <v>1039</v>
      </c>
      <c r="QKQ156" s="8" t="s">
        <v>1039</v>
      </c>
      <c r="QKR156" s="8" t="s">
        <v>1039</v>
      </c>
      <c r="QKS156" s="8" t="s">
        <v>1039</v>
      </c>
      <c r="QKT156" s="8" t="s">
        <v>1039</v>
      </c>
      <c r="QKU156" s="8" t="s">
        <v>1039</v>
      </c>
      <c r="QKV156" s="8" t="s">
        <v>1039</v>
      </c>
      <c r="QKW156" s="8" t="s">
        <v>1039</v>
      </c>
      <c r="QKX156" s="8" t="s">
        <v>1039</v>
      </c>
      <c r="QKY156" s="8" t="s">
        <v>1039</v>
      </c>
      <c r="QKZ156" s="8" t="s">
        <v>1039</v>
      </c>
      <c r="QLA156" s="8" t="s">
        <v>1039</v>
      </c>
      <c r="QLB156" s="8" t="s">
        <v>1039</v>
      </c>
      <c r="QLC156" s="8" t="s">
        <v>1039</v>
      </c>
      <c r="QLD156" s="8" t="s">
        <v>1039</v>
      </c>
      <c r="QLE156" s="8" t="s">
        <v>1039</v>
      </c>
      <c r="QLF156" s="8" t="s">
        <v>1039</v>
      </c>
      <c r="QLG156" s="8" t="s">
        <v>1039</v>
      </c>
      <c r="QLH156" s="8" t="s">
        <v>1039</v>
      </c>
      <c r="QLI156" s="8" t="s">
        <v>1039</v>
      </c>
      <c r="QLJ156" s="8" t="s">
        <v>1039</v>
      </c>
      <c r="QLK156" s="8" t="s">
        <v>1039</v>
      </c>
      <c r="QLL156" s="8" t="s">
        <v>1039</v>
      </c>
      <c r="QLM156" s="8" t="s">
        <v>1039</v>
      </c>
      <c r="QLN156" s="8" t="s">
        <v>1039</v>
      </c>
      <c r="QLO156" s="8" t="s">
        <v>1039</v>
      </c>
      <c r="QLP156" s="8" t="s">
        <v>1039</v>
      </c>
      <c r="QLQ156" s="8" t="s">
        <v>1039</v>
      </c>
      <c r="QLR156" s="8" t="s">
        <v>1039</v>
      </c>
      <c r="QLS156" s="8" t="s">
        <v>1039</v>
      </c>
      <c r="QLT156" s="8" t="s">
        <v>1039</v>
      </c>
      <c r="QLU156" s="8" t="s">
        <v>1039</v>
      </c>
      <c r="QLV156" s="8" t="s">
        <v>1039</v>
      </c>
      <c r="QLW156" s="8" t="s">
        <v>1039</v>
      </c>
      <c r="QLX156" s="8" t="s">
        <v>1039</v>
      </c>
      <c r="QLY156" s="8" t="s">
        <v>1039</v>
      </c>
      <c r="QLZ156" s="8" t="s">
        <v>1039</v>
      </c>
      <c r="QMA156" s="8" t="s">
        <v>1039</v>
      </c>
      <c r="QMB156" s="8" t="s">
        <v>1039</v>
      </c>
      <c r="QMC156" s="8" t="s">
        <v>1039</v>
      </c>
      <c r="QMD156" s="8" t="s">
        <v>1039</v>
      </c>
      <c r="QME156" s="8" t="s">
        <v>1039</v>
      </c>
      <c r="QMF156" s="8" t="s">
        <v>1039</v>
      </c>
      <c r="QMG156" s="8" t="s">
        <v>1039</v>
      </c>
      <c r="QMH156" s="8" t="s">
        <v>1039</v>
      </c>
      <c r="QMI156" s="8" t="s">
        <v>1039</v>
      </c>
      <c r="QMJ156" s="8" t="s">
        <v>1039</v>
      </c>
      <c r="QMK156" s="8" t="s">
        <v>1039</v>
      </c>
      <c r="QML156" s="8" t="s">
        <v>1039</v>
      </c>
      <c r="QMM156" s="8" t="s">
        <v>1039</v>
      </c>
      <c r="QMN156" s="8" t="s">
        <v>1039</v>
      </c>
      <c r="QMO156" s="8" t="s">
        <v>1039</v>
      </c>
      <c r="QMP156" s="8" t="s">
        <v>1039</v>
      </c>
      <c r="QMQ156" s="8" t="s">
        <v>1039</v>
      </c>
      <c r="QMR156" s="8" t="s">
        <v>1039</v>
      </c>
      <c r="QMS156" s="8" t="s">
        <v>1039</v>
      </c>
      <c r="QMT156" s="8" t="s">
        <v>1039</v>
      </c>
      <c r="QMU156" s="8" t="s">
        <v>1039</v>
      </c>
      <c r="QMV156" s="8" t="s">
        <v>1039</v>
      </c>
      <c r="QMW156" s="8" t="s">
        <v>1039</v>
      </c>
      <c r="QMX156" s="8" t="s">
        <v>1039</v>
      </c>
      <c r="QMY156" s="8" t="s">
        <v>1039</v>
      </c>
      <c r="QMZ156" s="8" t="s">
        <v>1039</v>
      </c>
      <c r="QNA156" s="8" t="s">
        <v>1039</v>
      </c>
      <c r="QNB156" s="8" t="s">
        <v>1039</v>
      </c>
      <c r="QNC156" s="8" t="s">
        <v>1039</v>
      </c>
      <c r="QND156" s="8" t="s">
        <v>1039</v>
      </c>
      <c r="QNE156" s="8" t="s">
        <v>1039</v>
      </c>
      <c r="QNF156" s="8" t="s">
        <v>1039</v>
      </c>
      <c r="QNG156" s="8" t="s">
        <v>1039</v>
      </c>
      <c r="QNH156" s="8" t="s">
        <v>1039</v>
      </c>
      <c r="QNI156" s="8" t="s">
        <v>1039</v>
      </c>
      <c r="QNJ156" s="8" t="s">
        <v>1039</v>
      </c>
      <c r="QNK156" s="8" t="s">
        <v>1039</v>
      </c>
      <c r="QNL156" s="8" t="s">
        <v>1039</v>
      </c>
      <c r="QNM156" s="8" t="s">
        <v>1039</v>
      </c>
      <c r="QNN156" s="8" t="s">
        <v>1039</v>
      </c>
      <c r="QNO156" s="8" t="s">
        <v>1039</v>
      </c>
      <c r="QNP156" s="8" t="s">
        <v>1039</v>
      </c>
      <c r="QNQ156" s="8" t="s">
        <v>1039</v>
      </c>
      <c r="QNR156" s="8" t="s">
        <v>1039</v>
      </c>
      <c r="QNS156" s="8" t="s">
        <v>1039</v>
      </c>
      <c r="QNT156" s="8" t="s">
        <v>1039</v>
      </c>
      <c r="QNU156" s="8" t="s">
        <v>1039</v>
      </c>
      <c r="QNV156" s="8" t="s">
        <v>1039</v>
      </c>
      <c r="QNW156" s="8" t="s">
        <v>1039</v>
      </c>
      <c r="QNX156" s="8" t="s">
        <v>1039</v>
      </c>
      <c r="QNY156" s="8" t="s">
        <v>1039</v>
      </c>
      <c r="QNZ156" s="8" t="s">
        <v>1039</v>
      </c>
      <c r="QOA156" s="8" t="s">
        <v>1039</v>
      </c>
      <c r="QOB156" s="8" t="s">
        <v>1039</v>
      </c>
      <c r="QOC156" s="8" t="s">
        <v>1039</v>
      </c>
      <c r="QOD156" s="8" t="s">
        <v>1039</v>
      </c>
      <c r="QOE156" s="8" t="s">
        <v>1039</v>
      </c>
      <c r="QOF156" s="8" t="s">
        <v>1039</v>
      </c>
      <c r="QOG156" s="8" t="s">
        <v>1039</v>
      </c>
      <c r="QOH156" s="8" t="s">
        <v>1039</v>
      </c>
      <c r="QOI156" s="8" t="s">
        <v>1039</v>
      </c>
      <c r="QOJ156" s="8" t="s">
        <v>1039</v>
      </c>
      <c r="QOK156" s="8" t="s">
        <v>1039</v>
      </c>
      <c r="QOL156" s="8" t="s">
        <v>1039</v>
      </c>
      <c r="QOM156" s="8" t="s">
        <v>1039</v>
      </c>
      <c r="QON156" s="8" t="s">
        <v>1039</v>
      </c>
      <c r="QOO156" s="8" t="s">
        <v>1039</v>
      </c>
      <c r="QOP156" s="8" t="s">
        <v>1039</v>
      </c>
      <c r="QOQ156" s="8" t="s">
        <v>1039</v>
      </c>
      <c r="QOR156" s="8" t="s">
        <v>1039</v>
      </c>
      <c r="QOS156" s="8" t="s">
        <v>1039</v>
      </c>
      <c r="QOT156" s="8" t="s">
        <v>1039</v>
      </c>
      <c r="QOU156" s="8" t="s">
        <v>1039</v>
      </c>
      <c r="QOV156" s="8" t="s">
        <v>1039</v>
      </c>
      <c r="QOW156" s="8" t="s">
        <v>1039</v>
      </c>
      <c r="QOX156" s="8" t="s">
        <v>1039</v>
      </c>
      <c r="QOY156" s="8" t="s">
        <v>1039</v>
      </c>
      <c r="QOZ156" s="8" t="s">
        <v>1039</v>
      </c>
      <c r="QPA156" s="8" t="s">
        <v>1039</v>
      </c>
      <c r="QPB156" s="8" t="s">
        <v>1039</v>
      </c>
      <c r="QPC156" s="8" t="s">
        <v>1039</v>
      </c>
      <c r="QPD156" s="8" t="s">
        <v>1039</v>
      </c>
      <c r="QPE156" s="8" t="s">
        <v>1039</v>
      </c>
      <c r="QPF156" s="8" t="s">
        <v>1039</v>
      </c>
      <c r="QPG156" s="8" t="s">
        <v>1039</v>
      </c>
      <c r="QPH156" s="8" t="s">
        <v>1039</v>
      </c>
      <c r="QPI156" s="8" t="s">
        <v>1039</v>
      </c>
      <c r="QPJ156" s="8" t="s">
        <v>1039</v>
      </c>
      <c r="QPK156" s="8" t="s">
        <v>1039</v>
      </c>
      <c r="QPL156" s="8" t="s">
        <v>1039</v>
      </c>
      <c r="QPM156" s="8" t="s">
        <v>1039</v>
      </c>
      <c r="QPN156" s="8" t="s">
        <v>1039</v>
      </c>
      <c r="QPO156" s="8" t="s">
        <v>1039</v>
      </c>
      <c r="QPP156" s="8" t="s">
        <v>1039</v>
      </c>
      <c r="QPQ156" s="8" t="s">
        <v>1039</v>
      </c>
      <c r="QPR156" s="8" t="s">
        <v>1039</v>
      </c>
      <c r="QPS156" s="8" t="s">
        <v>1039</v>
      </c>
      <c r="QPT156" s="8" t="s">
        <v>1039</v>
      </c>
      <c r="QPU156" s="8" t="s">
        <v>1039</v>
      </c>
      <c r="QPV156" s="8" t="s">
        <v>1039</v>
      </c>
      <c r="QPW156" s="8" t="s">
        <v>1039</v>
      </c>
      <c r="QPX156" s="8" t="s">
        <v>1039</v>
      </c>
      <c r="QPY156" s="8" t="s">
        <v>1039</v>
      </c>
      <c r="QPZ156" s="8" t="s">
        <v>1039</v>
      </c>
      <c r="QQA156" s="8" t="s">
        <v>1039</v>
      </c>
      <c r="QQB156" s="8" t="s">
        <v>1039</v>
      </c>
      <c r="QQC156" s="8" t="s">
        <v>1039</v>
      </c>
      <c r="QQD156" s="8" t="s">
        <v>1039</v>
      </c>
      <c r="QQE156" s="8" t="s">
        <v>1039</v>
      </c>
      <c r="QQF156" s="8" t="s">
        <v>1039</v>
      </c>
      <c r="QQG156" s="8" t="s">
        <v>1039</v>
      </c>
      <c r="QQH156" s="8" t="s">
        <v>1039</v>
      </c>
      <c r="QQI156" s="8" t="s">
        <v>1039</v>
      </c>
      <c r="QQJ156" s="8" t="s">
        <v>1039</v>
      </c>
      <c r="QQK156" s="8" t="s">
        <v>1039</v>
      </c>
      <c r="QQL156" s="8" t="s">
        <v>1039</v>
      </c>
      <c r="QQM156" s="8" t="s">
        <v>1039</v>
      </c>
      <c r="QQN156" s="8" t="s">
        <v>1039</v>
      </c>
      <c r="QQO156" s="8" t="s">
        <v>1039</v>
      </c>
      <c r="QQP156" s="8" t="s">
        <v>1039</v>
      </c>
      <c r="QQQ156" s="8" t="s">
        <v>1039</v>
      </c>
      <c r="QQR156" s="8" t="s">
        <v>1039</v>
      </c>
      <c r="QQS156" s="8" t="s">
        <v>1039</v>
      </c>
      <c r="QQT156" s="8" t="s">
        <v>1039</v>
      </c>
      <c r="QQU156" s="8" t="s">
        <v>1039</v>
      </c>
      <c r="QQV156" s="8" t="s">
        <v>1039</v>
      </c>
      <c r="QQW156" s="8" t="s">
        <v>1039</v>
      </c>
      <c r="QQX156" s="8" t="s">
        <v>1039</v>
      </c>
      <c r="QQY156" s="8" t="s">
        <v>1039</v>
      </c>
      <c r="QQZ156" s="8" t="s">
        <v>1039</v>
      </c>
      <c r="QRA156" s="8" t="s">
        <v>1039</v>
      </c>
      <c r="QRB156" s="8" t="s">
        <v>1039</v>
      </c>
      <c r="QRC156" s="8" t="s">
        <v>1039</v>
      </c>
      <c r="QRD156" s="8" t="s">
        <v>1039</v>
      </c>
      <c r="QRE156" s="8" t="s">
        <v>1039</v>
      </c>
      <c r="QRF156" s="8" t="s">
        <v>1039</v>
      </c>
      <c r="QRG156" s="8" t="s">
        <v>1039</v>
      </c>
      <c r="QRH156" s="8" t="s">
        <v>1039</v>
      </c>
      <c r="QRI156" s="8" t="s">
        <v>1039</v>
      </c>
      <c r="QRJ156" s="8" t="s">
        <v>1039</v>
      </c>
      <c r="QRK156" s="8" t="s">
        <v>1039</v>
      </c>
      <c r="QRL156" s="8" t="s">
        <v>1039</v>
      </c>
      <c r="QRM156" s="8" t="s">
        <v>1039</v>
      </c>
      <c r="QRN156" s="8" t="s">
        <v>1039</v>
      </c>
      <c r="QRO156" s="8" t="s">
        <v>1039</v>
      </c>
      <c r="QRP156" s="8" t="s">
        <v>1039</v>
      </c>
      <c r="QRQ156" s="8" t="s">
        <v>1039</v>
      </c>
      <c r="QRR156" s="8" t="s">
        <v>1039</v>
      </c>
      <c r="QRS156" s="8" t="s">
        <v>1039</v>
      </c>
      <c r="QRT156" s="8" t="s">
        <v>1039</v>
      </c>
      <c r="QRU156" s="8" t="s">
        <v>1039</v>
      </c>
      <c r="QRV156" s="8" t="s">
        <v>1039</v>
      </c>
      <c r="QRW156" s="8" t="s">
        <v>1039</v>
      </c>
      <c r="QRX156" s="8" t="s">
        <v>1039</v>
      </c>
      <c r="QRY156" s="8" t="s">
        <v>1039</v>
      </c>
      <c r="QRZ156" s="8" t="s">
        <v>1039</v>
      </c>
      <c r="QSA156" s="8" t="s">
        <v>1039</v>
      </c>
      <c r="QSB156" s="8" t="s">
        <v>1039</v>
      </c>
      <c r="QSC156" s="8" t="s">
        <v>1039</v>
      </c>
      <c r="QSD156" s="8" t="s">
        <v>1039</v>
      </c>
      <c r="QSE156" s="8" t="s">
        <v>1039</v>
      </c>
      <c r="QSF156" s="8" t="s">
        <v>1039</v>
      </c>
      <c r="QSG156" s="8" t="s">
        <v>1039</v>
      </c>
      <c r="QSH156" s="8" t="s">
        <v>1039</v>
      </c>
      <c r="QSI156" s="8" t="s">
        <v>1039</v>
      </c>
      <c r="QSJ156" s="8" t="s">
        <v>1039</v>
      </c>
      <c r="QSK156" s="8" t="s">
        <v>1039</v>
      </c>
      <c r="QSL156" s="8" t="s">
        <v>1039</v>
      </c>
      <c r="QSM156" s="8" t="s">
        <v>1039</v>
      </c>
      <c r="QSN156" s="8" t="s">
        <v>1039</v>
      </c>
      <c r="QSO156" s="8" t="s">
        <v>1039</v>
      </c>
      <c r="QSP156" s="8" t="s">
        <v>1039</v>
      </c>
      <c r="QSQ156" s="8" t="s">
        <v>1039</v>
      </c>
      <c r="QSR156" s="8" t="s">
        <v>1039</v>
      </c>
      <c r="QSS156" s="8" t="s">
        <v>1039</v>
      </c>
      <c r="QST156" s="8" t="s">
        <v>1039</v>
      </c>
      <c r="QSU156" s="8" t="s">
        <v>1039</v>
      </c>
      <c r="QSV156" s="8" t="s">
        <v>1039</v>
      </c>
      <c r="QSW156" s="8" t="s">
        <v>1039</v>
      </c>
      <c r="QSX156" s="8" t="s">
        <v>1039</v>
      </c>
      <c r="QSY156" s="8" t="s">
        <v>1039</v>
      </c>
      <c r="QSZ156" s="8" t="s">
        <v>1039</v>
      </c>
      <c r="QTA156" s="8" t="s">
        <v>1039</v>
      </c>
      <c r="QTB156" s="8" t="s">
        <v>1039</v>
      </c>
      <c r="QTC156" s="8" t="s">
        <v>1039</v>
      </c>
      <c r="QTD156" s="8" t="s">
        <v>1039</v>
      </c>
      <c r="QTE156" s="8" t="s">
        <v>1039</v>
      </c>
      <c r="QTF156" s="8" t="s">
        <v>1039</v>
      </c>
      <c r="QTG156" s="8" t="s">
        <v>1039</v>
      </c>
      <c r="QTH156" s="8" t="s">
        <v>1039</v>
      </c>
      <c r="QTI156" s="8" t="s">
        <v>1039</v>
      </c>
      <c r="QTJ156" s="8" t="s">
        <v>1039</v>
      </c>
      <c r="QTK156" s="8" t="s">
        <v>1039</v>
      </c>
      <c r="QTL156" s="8" t="s">
        <v>1039</v>
      </c>
      <c r="QTM156" s="8" t="s">
        <v>1039</v>
      </c>
      <c r="QTN156" s="8" t="s">
        <v>1039</v>
      </c>
      <c r="QTO156" s="8" t="s">
        <v>1039</v>
      </c>
      <c r="QTP156" s="8" t="s">
        <v>1039</v>
      </c>
      <c r="QTQ156" s="8" t="s">
        <v>1039</v>
      </c>
      <c r="QTR156" s="8" t="s">
        <v>1039</v>
      </c>
      <c r="QTS156" s="8" t="s">
        <v>1039</v>
      </c>
      <c r="QTT156" s="8" t="s">
        <v>1039</v>
      </c>
      <c r="QTU156" s="8" t="s">
        <v>1039</v>
      </c>
      <c r="QTV156" s="8" t="s">
        <v>1039</v>
      </c>
      <c r="QTW156" s="8" t="s">
        <v>1039</v>
      </c>
      <c r="QTX156" s="8" t="s">
        <v>1039</v>
      </c>
      <c r="QTY156" s="8" t="s">
        <v>1039</v>
      </c>
      <c r="QTZ156" s="8" t="s">
        <v>1039</v>
      </c>
      <c r="QUA156" s="8" t="s">
        <v>1039</v>
      </c>
      <c r="QUB156" s="8" t="s">
        <v>1039</v>
      </c>
      <c r="QUC156" s="8" t="s">
        <v>1039</v>
      </c>
      <c r="QUD156" s="8" t="s">
        <v>1039</v>
      </c>
      <c r="QUE156" s="8" t="s">
        <v>1039</v>
      </c>
      <c r="QUF156" s="8" t="s">
        <v>1039</v>
      </c>
      <c r="QUG156" s="8" t="s">
        <v>1039</v>
      </c>
      <c r="QUH156" s="8" t="s">
        <v>1039</v>
      </c>
      <c r="QUI156" s="8" t="s">
        <v>1039</v>
      </c>
      <c r="QUJ156" s="8" t="s">
        <v>1039</v>
      </c>
      <c r="QUK156" s="8" t="s">
        <v>1039</v>
      </c>
      <c r="QUL156" s="8" t="s">
        <v>1039</v>
      </c>
      <c r="QUM156" s="8" t="s">
        <v>1039</v>
      </c>
      <c r="QUN156" s="8" t="s">
        <v>1039</v>
      </c>
      <c r="QUO156" s="8" t="s">
        <v>1039</v>
      </c>
      <c r="QUP156" s="8" t="s">
        <v>1039</v>
      </c>
      <c r="QUQ156" s="8" t="s">
        <v>1039</v>
      </c>
      <c r="QUR156" s="8" t="s">
        <v>1039</v>
      </c>
      <c r="QUS156" s="8" t="s">
        <v>1039</v>
      </c>
      <c r="QUT156" s="8" t="s">
        <v>1039</v>
      </c>
      <c r="QUU156" s="8" t="s">
        <v>1039</v>
      </c>
      <c r="QUV156" s="8" t="s">
        <v>1039</v>
      </c>
      <c r="QUW156" s="8" t="s">
        <v>1039</v>
      </c>
      <c r="QUX156" s="8" t="s">
        <v>1039</v>
      </c>
      <c r="QUY156" s="8" t="s">
        <v>1039</v>
      </c>
      <c r="QUZ156" s="8" t="s">
        <v>1039</v>
      </c>
      <c r="QVA156" s="8" t="s">
        <v>1039</v>
      </c>
      <c r="QVB156" s="8" t="s">
        <v>1039</v>
      </c>
      <c r="QVC156" s="8" t="s">
        <v>1039</v>
      </c>
      <c r="QVD156" s="8" t="s">
        <v>1039</v>
      </c>
      <c r="QVE156" s="8" t="s">
        <v>1039</v>
      </c>
      <c r="QVF156" s="8" t="s">
        <v>1039</v>
      </c>
      <c r="QVG156" s="8" t="s">
        <v>1039</v>
      </c>
      <c r="QVH156" s="8" t="s">
        <v>1039</v>
      </c>
      <c r="QVI156" s="8" t="s">
        <v>1039</v>
      </c>
      <c r="QVJ156" s="8" t="s">
        <v>1039</v>
      </c>
      <c r="QVK156" s="8" t="s">
        <v>1039</v>
      </c>
      <c r="QVL156" s="8" t="s">
        <v>1039</v>
      </c>
      <c r="QVM156" s="8" t="s">
        <v>1039</v>
      </c>
      <c r="QVN156" s="8" t="s">
        <v>1039</v>
      </c>
      <c r="QVO156" s="8" t="s">
        <v>1039</v>
      </c>
      <c r="QVP156" s="8" t="s">
        <v>1039</v>
      </c>
      <c r="QVQ156" s="8" t="s">
        <v>1039</v>
      </c>
      <c r="QVR156" s="8" t="s">
        <v>1039</v>
      </c>
      <c r="QVS156" s="8" t="s">
        <v>1039</v>
      </c>
      <c r="QVT156" s="8" t="s">
        <v>1039</v>
      </c>
      <c r="QVU156" s="8" t="s">
        <v>1039</v>
      </c>
      <c r="QVV156" s="8" t="s">
        <v>1039</v>
      </c>
      <c r="QVW156" s="8" t="s">
        <v>1039</v>
      </c>
      <c r="QVX156" s="8" t="s">
        <v>1039</v>
      </c>
      <c r="QVY156" s="8" t="s">
        <v>1039</v>
      </c>
      <c r="QVZ156" s="8" t="s">
        <v>1039</v>
      </c>
      <c r="QWA156" s="8" t="s">
        <v>1039</v>
      </c>
      <c r="QWB156" s="8" t="s">
        <v>1039</v>
      </c>
      <c r="QWC156" s="8" t="s">
        <v>1039</v>
      </c>
      <c r="QWD156" s="8" t="s">
        <v>1039</v>
      </c>
      <c r="QWE156" s="8" t="s">
        <v>1039</v>
      </c>
      <c r="QWF156" s="8" t="s">
        <v>1039</v>
      </c>
      <c r="QWG156" s="8" t="s">
        <v>1039</v>
      </c>
      <c r="QWH156" s="8" t="s">
        <v>1039</v>
      </c>
      <c r="QWI156" s="8" t="s">
        <v>1039</v>
      </c>
      <c r="QWJ156" s="8" t="s">
        <v>1039</v>
      </c>
      <c r="QWK156" s="8" t="s">
        <v>1039</v>
      </c>
      <c r="QWL156" s="8" t="s">
        <v>1039</v>
      </c>
      <c r="QWM156" s="8" t="s">
        <v>1039</v>
      </c>
      <c r="QWN156" s="8" t="s">
        <v>1039</v>
      </c>
      <c r="QWO156" s="8" t="s">
        <v>1039</v>
      </c>
      <c r="QWP156" s="8" t="s">
        <v>1039</v>
      </c>
      <c r="QWQ156" s="8" t="s">
        <v>1039</v>
      </c>
      <c r="QWR156" s="8" t="s">
        <v>1039</v>
      </c>
      <c r="QWS156" s="8" t="s">
        <v>1039</v>
      </c>
      <c r="QWT156" s="8" t="s">
        <v>1039</v>
      </c>
      <c r="QWU156" s="8" t="s">
        <v>1039</v>
      </c>
      <c r="QWV156" s="8" t="s">
        <v>1039</v>
      </c>
      <c r="QWW156" s="8" t="s">
        <v>1039</v>
      </c>
      <c r="QWX156" s="8" t="s">
        <v>1039</v>
      </c>
      <c r="QWY156" s="8" t="s">
        <v>1039</v>
      </c>
      <c r="QWZ156" s="8" t="s">
        <v>1039</v>
      </c>
      <c r="QXA156" s="8" t="s">
        <v>1039</v>
      </c>
      <c r="QXB156" s="8" t="s">
        <v>1039</v>
      </c>
      <c r="QXC156" s="8" t="s">
        <v>1039</v>
      </c>
      <c r="QXD156" s="8" t="s">
        <v>1039</v>
      </c>
      <c r="QXE156" s="8" t="s">
        <v>1039</v>
      </c>
      <c r="QXF156" s="8" t="s">
        <v>1039</v>
      </c>
      <c r="QXG156" s="8" t="s">
        <v>1039</v>
      </c>
      <c r="QXH156" s="8" t="s">
        <v>1039</v>
      </c>
      <c r="QXI156" s="8" t="s">
        <v>1039</v>
      </c>
      <c r="QXJ156" s="8" t="s">
        <v>1039</v>
      </c>
      <c r="QXK156" s="8" t="s">
        <v>1039</v>
      </c>
      <c r="QXL156" s="8" t="s">
        <v>1039</v>
      </c>
      <c r="QXM156" s="8" t="s">
        <v>1039</v>
      </c>
      <c r="QXN156" s="8" t="s">
        <v>1039</v>
      </c>
      <c r="QXO156" s="8" t="s">
        <v>1039</v>
      </c>
      <c r="QXP156" s="8" t="s">
        <v>1039</v>
      </c>
      <c r="QXQ156" s="8" t="s">
        <v>1039</v>
      </c>
      <c r="QXR156" s="8" t="s">
        <v>1039</v>
      </c>
      <c r="QXS156" s="8" t="s">
        <v>1039</v>
      </c>
      <c r="QXT156" s="8" t="s">
        <v>1039</v>
      </c>
      <c r="QXU156" s="8" t="s">
        <v>1039</v>
      </c>
      <c r="QXV156" s="8" t="s">
        <v>1039</v>
      </c>
      <c r="QXW156" s="8" t="s">
        <v>1039</v>
      </c>
      <c r="QXX156" s="8" t="s">
        <v>1039</v>
      </c>
      <c r="QXY156" s="8" t="s">
        <v>1039</v>
      </c>
      <c r="QXZ156" s="8" t="s">
        <v>1039</v>
      </c>
      <c r="QYA156" s="8" t="s">
        <v>1039</v>
      </c>
      <c r="QYB156" s="8" t="s">
        <v>1039</v>
      </c>
      <c r="QYC156" s="8" t="s">
        <v>1039</v>
      </c>
      <c r="QYD156" s="8" t="s">
        <v>1039</v>
      </c>
      <c r="QYE156" s="8" t="s">
        <v>1039</v>
      </c>
      <c r="QYF156" s="8" t="s">
        <v>1039</v>
      </c>
      <c r="QYG156" s="8" t="s">
        <v>1039</v>
      </c>
      <c r="QYH156" s="8" t="s">
        <v>1039</v>
      </c>
      <c r="QYI156" s="8" t="s">
        <v>1039</v>
      </c>
      <c r="QYJ156" s="8" t="s">
        <v>1039</v>
      </c>
      <c r="QYK156" s="8" t="s">
        <v>1039</v>
      </c>
      <c r="QYL156" s="8" t="s">
        <v>1039</v>
      </c>
      <c r="QYM156" s="8" t="s">
        <v>1039</v>
      </c>
      <c r="QYN156" s="8" t="s">
        <v>1039</v>
      </c>
      <c r="QYO156" s="8" t="s">
        <v>1039</v>
      </c>
      <c r="QYP156" s="8" t="s">
        <v>1039</v>
      </c>
      <c r="QYQ156" s="8" t="s">
        <v>1039</v>
      </c>
      <c r="QYR156" s="8" t="s">
        <v>1039</v>
      </c>
      <c r="QYS156" s="8" t="s">
        <v>1039</v>
      </c>
      <c r="QYT156" s="8" t="s">
        <v>1039</v>
      </c>
      <c r="QYU156" s="8" t="s">
        <v>1039</v>
      </c>
      <c r="QYV156" s="8" t="s">
        <v>1039</v>
      </c>
      <c r="QYW156" s="8" t="s">
        <v>1039</v>
      </c>
      <c r="QYX156" s="8" t="s">
        <v>1039</v>
      </c>
      <c r="QYY156" s="8" t="s">
        <v>1039</v>
      </c>
      <c r="QYZ156" s="8" t="s">
        <v>1039</v>
      </c>
      <c r="QZA156" s="8" t="s">
        <v>1039</v>
      </c>
      <c r="QZB156" s="8" t="s">
        <v>1039</v>
      </c>
      <c r="QZC156" s="8" t="s">
        <v>1039</v>
      </c>
      <c r="QZD156" s="8" t="s">
        <v>1039</v>
      </c>
      <c r="QZE156" s="8" t="s">
        <v>1039</v>
      </c>
      <c r="QZF156" s="8" t="s">
        <v>1039</v>
      </c>
      <c r="QZG156" s="8" t="s">
        <v>1039</v>
      </c>
      <c r="QZH156" s="8" t="s">
        <v>1039</v>
      </c>
      <c r="QZI156" s="8" t="s">
        <v>1039</v>
      </c>
      <c r="QZJ156" s="8" t="s">
        <v>1039</v>
      </c>
      <c r="QZK156" s="8" t="s">
        <v>1039</v>
      </c>
      <c r="QZL156" s="8" t="s">
        <v>1039</v>
      </c>
      <c r="QZM156" s="8" t="s">
        <v>1039</v>
      </c>
      <c r="QZN156" s="8" t="s">
        <v>1039</v>
      </c>
      <c r="QZO156" s="8" t="s">
        <v>1039</v>
      </c>
      <c r="QZP156" s="8" t="s">
        <v>1039</v>
      </c>
      <c r="QZQ156" s="8" t="s">
        <v>1039</v>
      </c>
      <c r="QZR156" s="8" t="s">
        <v>1039</v>
      </c>
      <c r="QZS156" s="8" t="s">
        <v>1039</v>
      </c>
      <c r="QZT156" s="8" t="s">
        <v>1039</v>
      </c>
      <c r="QZU156" s="8" t="s">
        <v>1039</v>
      </c>
      <c r="QZV156" s="8" t="s">
        <v>1039</v>
      </c>
      <c r="QZW156" s="8" t="s">
        <v>1039</v>
      </c>
      <c r="QZX156" s="8" t="s">
        <v>1039</v>
      </c>
      <c r="QZY156" s="8" t="s">
        <v>1039</v>
      </c>
      <c r="QZZ156" s="8" t="s">
        <v>1039</v>
      </c>
      <c r="RAA156" s="8" t="s">
        <v>1039</v>
      </c>
      <c r="RAB156" s="8" t="s">
        <v>1039</v>
      </c>
      <c r="RAC156" s="8" t="s">
        <v>1039</v>
      </c>
      <c r="RAD156" s="8" t="s">
        <v>1039</v>
      </c>
      <c r="RAE156" s="8" t="s">
        <v>1039</v>
      </c>
      <c r="RAF156" s="8" t="s">
        <v>1039</v>
      </c>
      <c r="RAG156" s="8" t="s">
        <v>1039</v>
      </c>
      <c r="RAH156" s="8" t="s">
        <v>1039</v>
      </c>
      <c r="RAI156" s="8" t="s">
        <v>1039</v>
      </c>
      <c r="RAJ156" s="8" t="s">
        <v>1039</v>
      </c>
      <c r="RAK156" s="8" t="s">
        <v>1039</v>
      </c>
      <c r="RAL156" s="8" t="s">
        <v>1039</v>
      </c>
      <c r="RAM156" s="8" t="s">
        <v>1039</v>
      </c>
      <c r="RAN156" s="8" t="s">
        <v>1039</v>
      </c>
      <c r="RAO156" s="8" t="s">
        <v>1039</v>
      </c>
      <c r="RAP156" s="8" t="s">
        <v>1039</v>
      </c>
      <c r="RAQ156" s="8" t="s">
        <v>1039</v>
      </c>
      <c r="RAR156" s="8" t="s">
        <v>1039</v>
      </c>
      <c r="RAS156" s="8" t="s">
        <v>1039</v>
      </c>
      <c r="RAT156" s="8" t="s">
        <v>1039</v>
      </c>
      <c r="RAU156" s="8" t="s">
        <v>1039</v>
      </c>
      <c r="RAV156" s="8" t="s">
        <v>1039</v>
      </c>
      <c r="RAW156" s="8" t="s">
        <v>1039</v>
      </c>
      <c r="RAX156" s="8" t="s">
        <v>1039</v>
      </c>
      <c r="RAY156" s="8" t="s">
        <v>1039</v>
      </c>
      <c r="RAZ156" s="8" t="s">
        <v>1039</v>
      </c>
      <c r="RBA156" s="8" t="s">
        <v>1039</v>
      </c>
      <c r="RBB156" s="8" t="s">
        <v>1039</v>
      </c>
      <c r="RBC156" s="8" t="s">
        <v>1039</v>
      </c>
      <c r="RBD156" s="8" t="s">
        <v>1039</v>
      </c>
      <c r="RBE156" s="8" t="s">
        <v>1039</v>
      </c>
      <c r="RBF156" s="8" t="s">
        <v>1039</v>
      </c>
      <c r="RBG156" s="8" t="s">
        <v>1039</v>
      </c>
      <c r="RBH156" s="8" t="s">
        <v>1039</v>
      </c>
      <c r="RBI156" s="8" t="s">
        <v>1039</v>
      </c>
      <c r="RBJ156" s="8" t="s">
        <v>1039</v>
      </c>
      <c r="RBK156" s="8" t="s">
        <v>1039</v>
      </c>
      <c r="RBL156" s="8" t="s">
        <v>1039</v>
      </c>
      <c r="RBM156" s="8" t="s">
        <v>1039</v>
      </c>
      <c r="RBN156" s="8" t="s">
        <v>1039</v>
      </c>
      <c r="RBO156" s="8" t="s">
        <v>1039</v>
      </c>
      <c r="RBP156" s="8" t="s">
        <v>1039</v>
      </c>
      <c r="RBQ156" s="8" t="s">
        <v>1039</v>
      </c>
      <c r="RBR156" s="8" t="s">
        <v>1039</v>
      </c>
      <c r="RBS156" s="8" t="s">
        <v>1039</v>
      </c>
      <c r="RBT156" s="8" t="s">
        <v>1039</v>
      </c>
      <c r="RBU156" s="8" t="s">
        <v>1039</v>
      </c>
      <c r="RBV156" s="8" t="s">
        <v>1039</v>
      </c>
      <c r="RBW156" s="8" t="s">
        <v>1039</v>
      </c>
      <c r="RBX156" s="8" t="s">
        <v>1039</v>
      </c>
      <c r="RBY156" s="8" t="s">
        <v>1039</v>
      </c>
      <c r="RBZ156" s="8" t="s">
        <v>1039</v>
      </c>
      <c r="RCA156" s="8" t="s">
        <v>1039</v>
      </c>
      <c r="RCB156" s="8" t="s">
        <v>1039</v>
      </c>
      <c r="RCC156" s="8" t="s">
        <v>1039</v>
      </c>
      <c r="RCD156" s="8" t="s">
        <v>1039</v>
      </c>
      <c r="RCE156" s="8" t="s">
        <v>1039</v>
      </c>
      <c r="RCF156" s="8" t="s">
        <v>1039</v>
      </c>
      <c r="RCG156" s="8" t="s">
        <v>1039</v>
      </c>
      <c r="RCH156" s="8" t="s">
        <v>1039</v>
      </c>
      <c r="RCI156" s="8" t="s">
        <v>1039</v>
      </c>
      <c r="RCJ156" s="8" t="s">
        <v>1039</v>
      </c>
      <c r="RCK156" s="8" t="s">
        <v>1039</v>
      </c>
      <c r="RCL156" s="8" t="s">
        <v>1039</v>
      </c>
      <c r="RCM156" s="8" t="s">
        <v>1039</v>
      </c>
      <c r="RCN156" s="8" t="s">
        <v>1039</v>
      </c>
      <c r="RCO156" s="8" t="s">
        <v>1039</v>
      </c>
      <c r="RCP156" s="8" t="s">
        <v>1039</v>
      </c>
      <c r="RCQ156" s="8" t="s">
        <v>1039</v>
      </c>
      <c r="RCR156" s="8" t="s">
        <v>1039</v>
      </c>
      <c r="RCS156" s="8" t="s">
        <v>1039</v>
      </c>
      <c r="RCT156" s="8" t="s">
        <v>1039</v>
      </c>
      <c r="RCU156" s="8" t="s">
        <v>1039</v>
      </c>
      <c r="RCV156" s="8" t="s">
        <v>1039</v>
      </c>
      <c r="RCW156" s="8" t="s">
        <v>1039</v>
      </c>
      <c r="RCX156" s="8" t="s">
        <v>1039</v>
      </c>
      <c r="RCY156" s="8" t="s">
        <v>1039</v>
      </c>
      <c r="RCZ156" s="8" t="s">
        <v>1039</v>
      </c>
      <c r="RDA156" s="8" t="s">
        <v>1039</v>
      </c>
      <c r="RDB156" s="8" t="s">
        <v>1039</v>
      </c>
      <c r="RDC156" s="8" t="s">
        <v>1039</v>
      </c>
      <c r="RDD156" s="8" t="s">
        <v>1039</v>
      </c>
      <c r="RDE156" s="8" t="s">
        <v>1039</v>
      </c>
      <c r="RDF156" s="8" t="s">
        <v>1039</v>
      </c>
      <c r="RDG156" s="8" t="s">
        <v>1039</v>
      </c>
      <c r="RDH156" s="8" t="s">
        <v>1039</v>
      </c>
      <c r="RDI156" s="8" t="s">
        <v>1039</v>
      </c>
      <c r="RDJ156" s="8" t="s">
        <v>1039</v>
      </c>
      <c r="RDK156" s="8" t="s">
        <v>1039</v>
      </c>
      <c r="RDL156" s="8" t="s">
        <v>1039</v>
      </c>
      <c r="RDM156" s="8" t="s">
        <v>1039</v>
      </c>
      <c r="RDN156" s="8" t="s">
        <v>1039</v>
      </c>
      <c r="RDO156" s="8" t="s">
        <v>1039</v>
      </c>
      <c r="RDP156" s="8" t="s">
        <v>1039</v>
      </c>
      <c r="RDQ156" s="8" t="s">
        <v>1039</v>
      </c>
      <c r="RDR156" s="8" t="s">
        <v>1039</v>
      </c>
      <c r="RDS156" s="8" t="s">
        <v>1039</v>
      </c>
      <c r="RDT156" s="8" t="s">
        <v>1039</v>
      </c>
      <c r="RDU156" s="8" t="s">
        <v>1039</v>
      </c>
      <c r="RDV156" s="8" t="s">
        <v>1039</v>
      </c>
      <c r="RDW156" s="8" t="s">
        <v>1039</v>
      </c>
      <c r="RDX156" s="8" t="s">
        <v>1039</v>
      </c>
      <c r="RDY156" s="8" t="s">
        <v>1039</v>
      </c>
      <c r="RDZ156" s="8" t="s">
        <v>1039</v>
      </c>
      <c r="REA156" s="8" t="s">
        <v>1039</v>
      </c>
      <c r="REB156" s="8" t="s">
        <v>1039</v>
      </c>
      <c r="REC156" s="8" t="s">
        <v>1039</v>
      </c>
      <c r="RED156" s="8" t="s">
        <v>1039</v>
      </c>
      <c r="REE156" s="8" t="s">
        <v>1039</v>
      </c>
      <c r="REF156" s="8" t="s">
        <v>1039</v>
      </c>
      <c r="REG156" s="8" t="s">
        <v>1039</v>
      </c>
      <c r="REH156" s="8" t="s">
        <v>1039</v>
      </c>
      <c r="REI156" s="8" t="s">
        <v>1039</v>
      </c>
      <c r="REJ156" s="8" t="s">
        <v>1039</v>
      </c>
      <c r="REK156" s="8" t="s">
        <v>1039</v>
      </c>
      <c r="REL156" s="8" t="s">
        <v>1039</v>
      </c>
      <c r="REM156" s="8" t="s">
        <v>1039</v>
      </c>
      <c r="REN156" s="8" t="s">
        <v>1039</v>
      </c>
      <c r="REO156" s="8" t="s">
        <v>1039</v>
      </c>
      <c r="REP156" s="8" t="s">
        <v>1039</v>
      </c>
      <c r="REQ156" s="8" t="s">
        <v>1039</v>
      </c>
      <c r="RER156" s="8" t="s">
        <v>1039</v>
      </c>
      <c r="RES156" s="8" t="s">
        <v>1039</v>
      </c>
      <c r="RET156" s="8" t="s">
        <v>1039</v>
      </c>
      <c r="REU156" s="8" t="s">
        <v>1039</v>
      </c>
      <c r="REV156" s="8" t="s">
        <v>1039</v>
      </c>
      <c r="REW156" s="8" t="s">
        <v>1039</v>
      </c>
      <c r="REX156" s="8" t="s">
        <v>1039</v>
      </c>
      <c r="REY156" s="8" t="s">
        <v>1039</v>
      </c>
      <c r="REZ156" s="8" t="s">
        <v>1039</v>
      </c>
      <c r="RFA156" s="8" t="s">
        <v>1039</v>
      </c>
      <c r="RFB156" s="8" t="s">
        <v>1039</v>
      </c>
      <c r="RFC156" s="8" t="s">
        <v>1039</v>
      </c>
      <c r="RFD156" s="8" t="s">
        <v>1039</v>
      </c>
      <c r="RFE156" s="8" t="s">
        <v>1039</v>
      </c>
      <c r="RFF156" s="8" t="s">
        <v>1039</v>
      </c>
      <c r="RFG156" s="8" t="s">
        <v>1039</v>
      </c>
      <c r="RFH156" s="8" t="s">
        <v>1039</v>
      </c>
      <c r="RFI156" s="8" t="s">
        <v>1039</v>
      </c>
      <c r="RFJ156" s="8" t="s">
        <v>1039</v>
      </c>
      <c r="RFK156" s="8" t="s">
        <v>1039</v>
      </c>
      <c r="RFL156" s="8" t="s">
        <v>1039</v>
      </c>
      <c r="RFM156" s="8" t="s">
        <v>1039</v>
      </c>
      <c r="RFN156" s="8" t="s">
        <v>1039</v>
      </c>
      <c r="RFO156" s="8" t="s">
        <v>1039</v>
      </c>
      <c r="RFP156" s="8" t="s">
        <v>1039</v>
      </c>
      <c r="RFQ156" s="8" t="s">
        <v>1039</v>
      </c>
      <c r="RFR156" s="8" t="s">
        <v>1039</v>
      </c>
      <c r="RFS156" s="8" t="s">
        <v>1039</v>
      </c>
      <c r="RFT156" s="8" t="s">
        <v>1039</v>
      </c>
      <c r="RFU156" s="8" t="s">
        <v>1039</v>
      </c>
      <c r="RFV156" s="8" t="s">
        <v>1039</v>
      </c>
      <c r="RFW156" s="8" t="s">
        <v>1039</v>
      </c>
      <c r="RFX156" s="8" t="s">
        <v>1039</v>
      </c>
      <c r="RFY156" s="8" t="s">
        <v>1039</v>
      </c>
      <c r="RFZ156" s="8" t="s">
        <v>1039</v>
      </c>
      <c r="RGA156" s="8" t="s">
        <v>1039</v>
      </c>
      <c r="RGB156" s="8" t="s">
        <v>1039</v>
      </c>
      <c r="RGC156" s="8" t="s">
        <v>1039</v>
      </c>
      <c r="RGD156" s="8" t="s">
        <v>1039</v>
      </c>
      <c r="RGE156" s="8" t="s">
        <v>1039</v>
      </c>
      <c r="RGF156" s="8" t="s">
        <v>1039</v>
      </c>
      <c r="RGG156" s="8" t="s">
        <v>1039</v>
      </c>
      <c r="RGH156" s="8" t="s">
        <v>1039</v>
      </c>
      <c r="RGI156" s="8" t="s">
        <v>1039</v>
      </c>
      <c r="RGJ156" s="8" t="s">
        <v>1039</v>
      </c>
      <c r="RGK156" s="8" t="s">
        <v>1039</v>
      </c>
      <c r="RGL156" s="8" t="s">
        <v>1039</v>
      </c>
      <c r="RGM156" s="8" t="s">
        <v>1039</v>
      </c>
      <c r="RGN156" s="8" t="s">
        <v>1039</v>
      </c>
      <c r="RGO156" s="8" t="s">
        <v>1039</v>
      </c>
      <c r="RGP156" s="8" t="s">
        <v>1039</v>
      </c>
      <c r="RGQ156" s="8" t="s">
        <v>1039</v>
      </c>
      <c r="RGR156" s="8" t="s">
        <v>1039</v>
      </c>
      <c r="RGS156" s="8" t="s">
        <v>1039</v>
      </c>
      <c r="RGT156" s="8" t="s">
        <v>1039</v>
      </c>
      <c r="RGU156" s="8" t="s">
        <v>1039</v>
      </c>
      <c r="RGV156" s="8" t="s">
        <v>1039</v>
      </c>
      <c r="RGW156" s="8" t="s">
        <v>1039</v>
      </c>
      <c r="RGX156" s="8" t="s">
        <v>1039</v>
      </c>
      <c r="RGY156" s="8" t="s">
        <v>1039</v>
      </c>
      <c r="RGZ156" s="8" t="s">
        <v>1039</v>
      </c>
      <c r="RHA156" s="8" t="s">
        <v>1039</v>
      </c>
      <c r="RHB156" s="8" t="s">
        <v>1039</v>
      </c>
      <c r="RHC156" s="8" t="s">
        <v>1039</v>
      </c>
      <c r="RHD156" s="8" t="s">
        <v>1039</v>
      </c>
      <c r="RHE156" s="8" t="s">
        <v>1039</v>
      </c>
      <c r="RHF156" s="8" t="s">
        <v>1039</v>
      </c>
      <c r="RHG156" s="8" t="s">
        <v>1039</v>
      </c>
      <c r="RHH156" s="8" t="s">
        <v>1039</v>
      </c>
      <c r="RHI156" s="8" t="s">
        <v>1039</v>
      </c>
      <c r="RHJ156" s="8" t="s">
        <v>1039</v>
      </c>
      <c r="RHK156" s="8" t="s">
        <v>1039</v>
      </c>
      <c r="RHL156" s="8" t="s">
        <v>1039</v>
      </c>
      <c r="RHM156" s="8" t="s">
        <v>1039</v>
      </c>
      <c r="RHN156" s="8" t="s">
        <v>1039</v>
      </c>
      <c r="RHO156" s="8" t="s">
        <v>1039</v>
      </c>
      <c r="RHP156" s="8" t="s">
        <v>1039</v>
      </c>
      <c r="RHQ156" s="8" t="s">
        <v>1039</v>
      </c>
      <c r="RHR156" s="8" t="s">
        <v>1039</v>
      </c>
      <c r="RHS156" s="8" t="s">
        <v>1039</v>
      </c>
      <c r="RHT156" s="8" t="s">
        <v>1039</v>
      </c>
      <c r="RHU156" s="8" t="s">
        <v>1039</v>
      </c>
      <c r="RHV156" s="8" t="s">
        <v>1039</v>
      </c>
      <c r="RHW156" s="8" t="s">
        <v>1039</v>
      </c>
      <c r="RHX156" s="8" t="s">
        <v>1039</v>
      </c>
      <c r="RHY156" s="8" t="s">
        <v>1039</v>
      </c>
      <c r="RHZ156" s="8" t="s">
        <v>1039</v>
      </c>
      <c r="RIA156" s="8" t="s">
        <v>1039</v>
      </c>
      <c r="RIB156" s="8" t="s">
        <v>1039</v>
      </c>
      <c r="RIC156" s="8" t="s">
        <v>1039</v>
      </c>
      <c r="RID156" s="8" t="s">
        <v>1039</v>
      </c>
      <c r="RIE156" s="8" t="s">
        <v>1039</v>
      </c>
      <c r="RIF156" s="8" t="s">
        <v>1039</v>
      </c>
      <c r="RIG156" s="8" t="s">
        <v>1039</v>
      </c>
      <c r="RIH156" s="8" t="s">
        <v>1039</v>
      </c>
      <c r="RII156" s="8" t="s">
        <v>1039</v>
      </c>
      <c r="RIJ156" s="8" t="s">
        <v>1039</v>
      </c>
      <c r="RIK156" s="8" t="s">
        <v>1039</v>
      </c>
      <c r="RIL156" s="8" t="s">
        <v>1039</v>
      </c>
      <c r="RIM156" s="8" t="s">
        <v>1039</v>
      </c>
      <c r="RIN156" s="8" t="s">
        <v>1039</v>
      </c>
      <c r="RIO156" s="8" t="s">
        <v>1039</v>
      </c>
      <c r="RIP156" s="8" t="s">
        <v>1039</v>
      </c>
      <c r="RIQ156" s="8" t="s">
        <v>1039</v>
      </c>
      <c r="RIR156" s="8" t="s">
        <v>1039</v>
      </c>
      <c r="RIS156" s="8" t="s">
        <v>1039</v>
      </c>
      <c r="RIT156" s="8" t="s">
        <v>1039</v>
      </c>
      <c r="RIU156" s="8" t="s">
        <v>1039</v>
      </c>
      <c r="RIV156" s="8" t="s">
        <v>1039</v>
      </c>
      <c r="RIW156" s="8" t="s">
        <v>1039</v>
      </c>
      <c r="RIX156" s="8" t="s">
        <v>1039</v>
      </c>
      <c r="RIY156" s="8" t="s">
        <v>1039</v>
      </c>
      <c r="RIZ156" s="8" t="s">
        <v>1039</v>
      </c>
      <c r="RJA156" s="8" t="s">
        <v>1039</v>
      </c>
      <c r="RJB156" s="8" t="s">
        <v>1039</v>
      </c>
      <c r="RJC156" s="8" t="s">
        <v>1039</v>
      </c>
      <c r="RJD156" s="8" t="s">
        <v>1039</v>
      </c>
      <c r="RJE156" s="8" t="s">
        <v>1039</v>
      </c>
      <c r="RJF156" s="8" t="s">
        <v>1039</v>
      </c>
      <c r="RJG156" s="8" t="s">
        <v>1039</v>
      </c>
      <c r="RJH156" s="8" t="s">
        <v>1039</v>
      </c>
      <c r="RJI156" s="8" t="s">
        <v>1039</v>
      </c>
      <c r="RJJ156" s="8" t="s">
        <v>1039</v>
      </c>
      <c r="RJK156" s="8" t="s">
        <v>1039</v>
      </c>
      <c r="RJL156" s="8" t="s">
        <v>1039</v>
      </c>
      <c r="RJM156" s="8" t="s">
        <v>1039</v>
      </c>
      <c r="RJN156" s="8" t="s">
        <v>1039</v>
      </c>
      <c r="RJO156" s="8" t="s">
        <v>1039</v>
      </c>
      <c r="RJP156" s="8" t="s">
        <v>1039</v>
      </c>
      <c r="RJQ156" s="8" t="s">
        <v>1039</v>
      </c>
      <c r="RJR156" s="8" t="s">
        <v>1039</v>
      </c>
      <c r="RJS156" s="8" t="s">
        <v>1039</v>
      </c>
      <c r="RJT156" s="8" t="s">
        <v>1039</v>
      </c>
      <c r="RJU156" s="8" t="s">
        <v>1039</v>
      </c>
      <c r="RJV156" s="8" t="s">
        <v>1039</v>
      </c>
      <c r="RJW156" s="8" t="s">
        <v>1039</v>
      </c>
      <c r="RJX156" s="8" t="s">
        <v>1039</v>
      </c>
      <c r="RJY156" s="8" t="s">
        <v>1039</v>
      </c>
      <c r="RJZ156" s="8" t="s">
        <v>1039</v>
      </c>
      <c r="RKA156" s="8" t="s">
        <v>1039</v>
      </c>
      <c r="RKB156" s="8" t="s">
        <v>1039</v>
      </c>
      <c r="RKC156" s="8" t="s">
        <v>1039</v>
      </c>
      <c r="RKD156" s="8" t="s">
        <v>1039</v>
      </c>
      <c r="RKE156" s="8" t="s">
        <v>1039</v>
      </c>
      <c r="RKF156" s="8" t="s">
        <v>1039</v>
      </c>
      <c r="RKG156" s="8" t="s">
        <v>1039</v>
      </c>
      <c r="RKH156" s="8" t="s">
        <v>1039</v>
      </c>
      <c r="RKI156" s="8" t="s">
        <v>1039</v>
      </c>
      <c r="RKJ156" s="8" t="s">
        <v>1039</v>
      </c>
      <c r="RKK156" s="8" t="s">
        <v>1039</v>
      </c>
      <c r="RKL156" s="8" t="s">
        <v>1039</v>
      </c>
      <c r="RKM156" s="8" t="s">
        <v>1039</v>
      </c>
      <c r="RKN156" s="8" t="s">
        <v>1039</v>
      </c>
      <c r="RKO156" s="8" t="s">
        <v>1039</v>
      </c>
      <c r="RKP156" s="8" t="s">
        <v>1039</v>
      </c>
      <c r="RKQ156" s="8" t="s">
        <v>1039</v>
      </c>
      <c r="RKR156" s="8" t="s">
        <v>1039</v>
      </c>
      <c r="RKS156" s="8" t="s">
        <v>1039</v>
      </c>
      <c r="RKT156" s="8" t="s">
        <v>1039</v>
      </c>
      <c r="RKU156" s="8" t="s">
        <v>1039</v>
      </c>
      <c r="RKV156" s="8" t="s">
        <v>1039</v>
      </c>
      <c r="RKW156" s="8" t="s">
        <v>1039</v>
      </c>
      <c r="RKX156" s="8" t="s">
        <v>1039</v>
      </c>
      <c r="RKY156" s="8" t="s">
        <v>1039</v>
      </c>
      <c r="RKZ156" s="8" t="s">
        <v>1039</v>
      </c>
      <c r="RLA156" s="8" t="s">
        <v>1039</v>
      </c>
      <c r="RLB156" s="8" t="s">
        <v>1039</v>
      </c>
      <c r="RLC156" s="8" t="s">
        <v>1039</v>
      </c>
      <c r="RLD156" s="8" t="s">
        <v>1039</v>
      </c>
      <c r="RLE156" s="8" t="s">
        <v>1039</v>
      </c>
      <c r="RLF156" s="8" t="s">
        <v>1039</v>
      </c>
      <c r="RLG156" s="8" t="s">
        <v>1039</v>
      </c>
      <c r="RLH156" s="8" t="s">
        <v>1039</v>
      </c>
      <c r="RLI156" s="8" t="s">
        <v>1039</v>
      </c>
      <c r="RLJ156" s="8" t="s">
        <v>1039</v>
      </c>
      <c r="RLK156" s="8" t="s">
        <v>1039</v>
      </c>
      <c r="RLL156" s="8" t="s">
        <v>1039</v>
      </c>
      <c r="RLM156" s="8" t="s">
        <v>1039</v>
      </c>
      <c r="RLN156" s="8" t="s">
        <v>1039</v>
      </c>
      <c r="RLO156" s="8" t="s">
        <v>1039</v>
      </c>
      <c r="RLP156" s="8" t="s">
        <v>1039</v>
      </c>
      <c r="RLQ156" s="8" t="s">
        <v>1039</v>
      </c>
      <c r="RLR156" s="8" t="s">
        <v>1039</v>
      </c>
      <c r="RLS156" s="8" t="s">
        <v>1039</v>
      </c>
      <c r="RLT156" s="8" t="s">
        <v>1039</v>
      </c>
      <c r="RLU156" s="8" t="s">
        <v>1039</v>
      </c>
      <c r="RLV156" s="8" t="s">
        <v>1039</v>
      </c>
      <c r="RLW156" s="8" t="s">
        <v>1039</v>
      </c>
      <c r="RLX156" s="8" t="s">
        <v>1039</v>
      </c>
      <c r="RLY156" s="8" t="s">
        <v>1039</v>
      </c>
      <c r="RLZ156" s="8" t="s">
        <v>1039</v>
      </c>
      <c r="RMA156" s="8" t="s">
        <v>1039</v>
      </c>
      <c r="RMB156" s="8" t="s">
        <v>1039</v>
      </c>
      <c r="RMC156" s="8" t="s">
        <v>1039</v>
      </c>
      <c r="RMD156" s="8" t="s">
        <v>1039</v>
      </c>
      <c r="RME156" s="8" t="s">
        <v>1039</v>
      </c>
      <c r="RMF156" s="8" t="s">
        <v>1039</v>
      </c>
      <c r="RMG156" s="8" t="s">
        <v>1039</v>
      </c>
      <c r="RMH156" s="8" t="s">
        <v>1039</v>
      </c>
      <c r="RMI156" s="8" t="s">
        <v>1039</v>
      </c>
      <c r="RMJ156" s="8" t="s">
        <v>1039</v>
      </c>
      <c r="RMK156" s="8" t="s">
        <v>1039</v>
      </c>
      <c r="RML156" s="8" t="s">
        <v>1039</v>
      </c>
      <c r="RMM156" s="8" t="s">
        <v>1039</v>
      </c>
      <c r="RMN156" s="8" t="s">
        <v>1039</v>
      </c>
      <c r="RMO156" s="8" t="s">
        <v>1039</v>
      </c>
      <c r="RMP156" s="8" t="s">
        <v>1039</v>
      </c>
      <c r="RMQ156" s="8" t="s">
        <v>1039</v>
      </c>
      <c r="RMR156" s="8" t="s">
        <v>1039</v>
      </c>
      <c r="RMS156" s="8" t="s">
        <v>1039</v>
      </c>
      <c r="RMT156" s="8" t="s">
        <v>1039</v>
      </c>
      <c r="RMU156" s="8" t="s">
        <v>1039</v>
      </c>
      <c r="RMV156" s="8" t="s">
        <v>1039</v>
      </c>
      <c r="RMW156" s="8" t="s">
        <v>1039</v>
      </c>
      <c r="RMX156" s="8" t="s">
        <v>1039</v>
      </c>
      <c r="RMY156" s="8" t="s">
        <v>1039</v>
      </c>
      <c r="RMZ156" s="8" t="s">
        <v>1039</v>
      </c>
      <c r="RNA156" s="8" t="s">
        <v>1039</v>
      </c>
      <c r="RNB156" s="8" t="s">
        <v>1039</v>
      </c>
      <c r="RNC156" s="8" t="s">
        <v>1039</v>
      </c>
      <c r="RND156" s="8" t="s">
        <v>1039</v>
      </c>
      <c r="RNE156" s="8" t="s">
        <v>1039</v>
      </c>
      <c r="RNF156" s="8" t="s">
        <v>1039</v>
      </c>
      <c r="RNG156" s="8" t="s">
        <v>1039</v>
      </c>
      <c r="RNH156" s="8" t="s">
        <v>1039</v>
      </c>
      <c r="RNI156" s="8" t="s">
        <v>1039</v>
      </c>
      <c r="RNJ156" s="8" t="s">
        <v>1039</v>
      </c>
      <c r="RNK156" s="8" t="s">
        <v>1039</v>
      </c>
      <c r="RNL156" s="8" t="s">
        <v>1039</v>
      </c>
      <c r="RNM156" s="8" t="s">
        <v>1039</v>
      </c>
      <c r="RNN156" s="8" t="s">
        <v>1039</v>
      </c>
      <c r="RNO156" s="8" t="s">
        <v>1039</v>
      </c>
      <c r="RNP156" s="8" t="s">
        <v>1039</v>
      </c>
      <c r="RNQ156" s="8" t="s">
        <v>1039</v>
      </c>
      <c r="RNR156" s="8" t="s">
        <v>1039</v>
      </c>
      <c r="RNS156" s="8" t="s">
        <v>1039</v>
      </c>
      <c r="RNT156" s="8" t="s">
        <v>1039</v>
      </c>
      <c r="RNU156" s="8" t="s">
        <v>1039</v>
      </c>
      <c r="RNV156" s="8" t="s">
        <v>1039</v>
      </c>
      <c r="RNW156" s="8" t="s">
        <v>1039</v>
      </c>
      <c r="RNX156" s="8" t="s">
        <v>1039</v>
      </c>
      <c r="RNY156" s="8" t="s">
        <v>1039</v>
      </c>
      <c r="RNZ156" s="8" t="s">
        <v>1039</v>
      </c>
      <c r="ROA156" s="8" t="s">
        <v>1039</v>
      </c>
      <c r="ROB156" s="8" t="s">
        <v>1039</v>
      </c>
      <c r="ROC156" s="8" t="s">
        <v>1039</v>
      </c>
      <c r="ROD156" s="8" t="s">
        <v>1039</v>
      </c>
      <c r="ROE156" s="8" t="s">
        <v>1039</v>
      </c>
      <c r="ROF156" s="8" t="s">
        <v>1039</v>
      </c>
      <c r="ROG156" s="8" t="s">
        <v>1039</v>
      </c>
      <c r="ROH156" s="8" t="s">
        <v>1039</v>
      </c>
      <c r="ROI156" s="8" t="s">
        <v>1039</v>
      </c>
      <c r="ROJ156" s="8" t="s">
        <v>1039</v>
      </c>
      <c r="ROK156" s="8" t="s">
        <v>1039</v>
      </c>
      <c r="ROL156" s="8" t="s">
        <v>1039</v>
      </c>
      <c r="ROM156" s="8" t="s">
        <v>1039</v>
      </c>
      <c r="RON156" s="8" t="s">
        <v>1039</v>
      </c>
      <c r="ROO156" s="8" t="s">
        <v>1039</v>
      </c>
      <c r="ROP156" s="8" t="s">
        <v>1039</v>
      </c>
      <c r="ROQ156" s="8" t="s">
        <v>1039</v>
      </c>
      <c r="ROR156" s="8" t="s">
        <v>1039</v>
      </c>
      <c r="ROS156" s="8" t="s">
        <v>1039</v>
      </c>
      <c r="ROT156" s="8" t="s">
        <v>1039</v>
      </c>
      <c r="ROU156" s="8" t="s">
        <v>1039</v>
      </c>
      <c r="ROV156" s="8" t="s">
        <v>1039</v>
      </c>
      <c r="ROW156" s="8" t="s">
        <v>1039</v>
      </c>
      <c r="ROX156" s="8" t="s">
        <v>1039</v>
      </c>
      <c r="ROY156" s="8" t="s">
        <v>1039</v>
      </c>
      <c r="ROZ156" s="8" t="s">
        <v>1039</v>
      </c>
      <c r="RPA156" s="8" t="s">
        <v>1039</v>
      </c>
      <c r="RPB156" s="8" t="s">
        <v>1039</v>
      </c>
      <c r="RPC156" s="8" t="s">
        <v>1039</v>
      </c>
      <c r="RPD156" s="8" t="s">
        <v>1039</v>
      </c>
      <c r="RPE156" s="8" t="s">
        <v>1039</v>
      </c>
      <c r="RPF156" s="8" t="s">
        <v>1039</v>
      </c>
      <c r="RPG156" s="8" t="s">
        <v>1039</v>
      </c>
      <c r="RPH156" s="8" t="s">
        <v>1039</v>
      </c>
      <c r="RPI156" s="8" t="s">
        <v>1039</v>
      </c>
      <c r="RPJ156" s="8" t="s">
        <v>1039</v>
      </c>
      <c r="RPK156" s="8" t="s">
        <v>1039</v>
      </c>
      <c r="RPL156" s="8" t="s">
        <v>1039</v>
      </c>
      <c r="RPM156" s="8" t="s">
        <v>1039</v>
      </c>
      <c r="RPN156" s="8" t="s">
        <v>1039</v>
      </c>
      <c r="RPO156" s="8" t="s">
        <v>1039</v>
      </c>
      <c r="RPP156" s="8" t="s">
        <v>1039</v>
      </c>
      <c r="RPQ156" s="8" t="s">
        <v>1039</v>
      </c>
      <c r="RPR156" s="8" t="s">
        <v>1039</v>
      </c>
      <c r="RPS156" s="8" t="s">
        <v>1039</v>
      </c>
      <c r="RPT156" s="8" t="s">
        <v>1039</v>
      </c>
      <c r="RPU156" s="8" t="s">
        <v>1039</v>
      </c>
      <c r="RPV156" s="8" t="s">
        <v>1039</v>
      </c>
      <c r="RPW156" s="8" t="s">
        <v>1039</v>
      </c>
      <c r="RPX156" s="8" t="s">
        <v>1039</v>
      </c>
      <c r="RPY156" s="8" t="s">
        <v>1039</v>
      </c>
      <c r="RPZ156" s="8" t="s">
        <v>1039</v>
      </c>
      <c r="RQA156" s="8" t="s">
        <v>1039</v>
      </c>
      <c r="RQB156" s="8" t="s">
        <v>1039</v>
      </c>
      <c r="RQC156" s="8" t="s">
        <v>1039</v>
      </c>
      <c r="RQD156" s="8" t="s">
        <v>1039</v>
      </c>
      <c r="RQE156" s="8" t="s">
        <v>1039</v>
      </c>
      <c r="RQF156" s="8" t="s">
        <v>1039</v>
      </c>
      <c r="RQG156" s="8" t="s">
        <v>1039</v>
      </c>
      <c r="RQH156" s="8" t="s">
        <v>1039</v>
      </c>
      <c r="RQI156" s="8" t="s">
        <v>1039</v>
      </c>
      <c r="RQJ156" s="8" t="s">
        <v>1039</v>
      </c>
      <c r="RQK156" s="8" t="s">
        <v>1039</v>
      </c>
      <c r="RQL156" s="8" t="s">
        <v>1039</v>
      </c>
      <c r="RQM156" s="8" t="s">
        <v>1039</v>
      </c>
      <c r="RQN156" s="8" t="s">
        <v>1039</v>
      </c>
      <c r="RQO156" s="8" t="s">
        <v>1039</v>
      </c>
      <c r="RQP156" s="8" t="s">
        <v>1039</v>
      </c>
      <c r="RQQ156" s="8" t="s">
        <v>1039</v>
      </c>
      <c r="RQR156" s="8" t="s">
        <v>1039</v>
      </c>
      <c r="RQS156" s="8" t="s">
        <v>1039</v>
      </c>
      <c r="RQT156" s="8" t="s">
        <v>1039</v>
      </c>
      <c r="RQU156" s="8" t="s">
        <v>1039</v>
      </c>
      <c r="RQV156" s="8" t="s">
        <v>1039</v>
      </c>
      <c r="RQW156" s="8" t="s">
        <v>1039</v>
      </c>
      <c r="RQX156" s="8" t="s">
        <v>1039</v>
      </c>
      <c r="RQY156" s="8" t="s">
        <v>1039</v>
      </c>
      <c r="RQZ156" s="8" t="s">
        <v>1039</v>
      </c>
      <c r="RRA156" s="8" t="s">
        <v>1039</v>
      </c>
      <c r="RRB156" s="8" t="s">
        <v>1039</v>
      </c>
      <c r="RRC156" s="8" t="s">
        <v>1039</v>
      </c>
      <c r="RRD156" s="8" t="s">
        <v>1039</v>
      </c>
      <c r="RRE156" s="8" t="s">
        <v>1039</v>
      </c>
      <c r="RRF156" s="8" t="s">
        <v>1039</v>
      </c>
      <c r="RRG156" s="8" t="s">
        <v>1039</v>
      </c>
      <c r="RRH156" s="8" t="s">
        <v>1039</v>
      </c>
      <c r="RRI156" s="8" t="s">
        <v>1039</v>
      </c>
      <c r="RRJ156" s="8" t="s">
        <v>1039</v>
      </c>
      <c r="RRK156" s="8" t="s">
        <v>1039</v>
      </c>
      <c r="RRL156" s="8" t="s">
        <v>1039</v>
      </c>
      <c r="RRM156" s="8" t="s">
        <v>1039</v>
      </c>
      <c r="RRN156" s="8" t="s">
        <v>1039</v>
      </c>
      <c r="RRO156" s="8" t="s">
        <v>1039</v>
      </c>
      <c r="RRP156" s="8" t="s">
        <v>1039</v>
      </c>
      <c r="RRQ156" s="8" t="s">
        <v>1039</v>
      </c>
      <c r="RRR156" s="8" t="s">
        <v>1039</v>
      </c>
      <c r="RRS156" s="8" t="s">
        <v>1039</v>
      </c>
      <c r="RRT156" s="8" t="s">
        <v>1039</v>
      </c>
      <c r="RRU156" s="8" t="s">
        <v>1039</v>
      </c>
      <c r="RRV156" s="8" t="s">
        <v>1039</v>
      </c>
      <c r="RRW156" s="8" t="s">
        <v>1039</v>
      </c>
      <c r="RRX156" s="8" t="s">
        <v>1039</v>
      </c>
      <c r="RRY156" s="8" t="s">
        <v>1039</v>
      </c>
      <c r="RRZ156" s="8" t="s">
        <v>1039</v>
      </c>
      <c r="RSA156" s="8" t="s">
        <v>1039</v>
      </c>
      <c r="RSB156" s="8" t="s">
        <v>1039</v>
      </c>
      <c r="RSC156" s="8" t="s">
        <v>1039</v>
      </c>
      <c r="RSD156" s="8" t="s">
        <v>1039</v>
      </c>
      <c r="RSE156" s="8" t="s">
        <v>1039</v>
      </c>
      <c r="RSF156" s="8" t="s">
        <v>1039</v>
      </c>
      <c r="RSG156" s="8" t="s">
        <v>1039</v>
      </c>
      <c r="RSH156" s="8" t="s">
        <v>1039</v>
      </c>
      <c r="RSI156" s="8" t="s">
        <v>1039</v>
      </c>
      <c r="RSJ156" s="8" t="s">
        <v>1039</v>
      </c>
      <c r="RSK156" s="8" t="s">
        <v>1039</v>
      </c>
      <c r="RSL156" s="8" t="s">
        <v>1039</v>
      </c>
      <c r="RSM156" s="8" t="s">
        <v>1039</v>
      </c>
      <c r="RSN156" s="8" t="s">
        <v>1039</v>
      </c>
      <c r="RSO156" s="8" t="s">
        <v>1039</v>
      </c>
      <c r="RSP156" s="8" t="s">
        <v>1039</v>
      </c>
      <c r="RSQ156" s="8" t="s">
        <v>1039</v>
      </c>
      <c r="RSR156" s="8" t="s">
        <v>1039</v>
      </c>
      <c r="RSS156" s="8" t="s">
        <v>1039</v>
      </c>
      <c r="RST156" s="8" t="s">
        <v>1039</v>
      </c>
      <c r="RSU156" s="8" t="s">
        <v>1039</v>
      </c>
      <c r="RSV156" s="8" t="s">
        <v>1039</v>
      </c>
      <c r="RSW156" s="8" t="s">
        <v>1039</v>
      </c>
      <c r="RSX156" s="8" t="s">
        <v>1039</v>
      </c>
      <c r="RSY156" s="8" t="s">
        <v>1039</v>
      </c>
      <c r="RSZ156" s="8" t="s">
        <v>1039</v>
      </c>
      <c r="RTA156" s="8" t="s">
        <v>1039</v>
      </c>
      <c r="RTB156" s="8" t="s">
        <v>1039</v>
      </c>
      <c r="RTC156" s="8" t="s">
        <v>1039</v>
      </c>
      <c r="RTD156" s="8" t="s">
        <v>1039</v>
      </c>
      <c r="RTE156" s="8" t="s">
        <v>1039</v>
      </c>
      <c r="RTF156" s="8" t="s">
        <v>1039</v>
      </c>
      <c r="RTG156" s="8" t="s">
        <v>1039</v>
      </c>
      <c r="RTH156" s="8" t="s">
        <v>1039</v>
      </c>
      <c r="RTI156" s="8" t="s">
        <v>1039</v>
      </c>
      <c r="RTJ156" s="8" t="s">
        <v>1039</v>
      </c>
      <c r="RTK156" s="8" t="s">
        <v>1039</v>
      </c>
      <c r="RTL156" s="8" t="s">
        <v>1039</v>
      </c>
      <c r="RTM156" s="8" t="s">
        <v>1039</v>
      </c>
      <c r="RTN156" s="8" t="s">
        <v>1039</v>
      </c>
      <c r="RTO156" s="8" t="s">
        <v>1039</v>
      </c>
      <c r="RTP156" s="8" t="s">
        <v>1039</v>
      </c>
      <c r="RTQ156" s="8" t="s">
        <v>1039</v>
      </c>
      <c r="RTR156" s="8" t="s">
        <v>1039</v>
      </c>
      <c r="RTS156" s="8" t="s">
        <v>1039</v>
      </c>
      <c r="RTT156" s="8" t="s">
        <v>1039</v>
      </c>
      <c r="RTU156" s="8" t="s">
        <v>1039</v>
      </c>
      <c r="RTV156" s="8" t="s">
        <v>1039</v>
      </c>
      <c r="RTW156" s="8" t="s">
        <v>1039</v>
      </c>
      <c r="RTX156" s="8" t="s">
        <v>1039</v>
      </c>
      <c r="RTY156" s="8" t="s">
        <v>1039</v>
      </c>
      <c r="RTZ156" s="8" t="s">
        <v>1039</v>
      </c>
      <c r="RUA156" s="8" t="s">
        <v>1039</v>
      </c>
      <c r="RUB156" s="8" t="s">
        <v>1039</v>
      </c>
      <c r="RUC156" s="8" t="s">
        <v>1039</v>
      </c>
      <c r="RUD156" s="8" t="s">
        <v>1039</v>
      </c>
      <c r="RUE156" s="8" t="s">
        <v>1039</v>
      </c>
      <c r="RUF156" s="8" t="s">
        <v>1039</v>
      </c>
      <c r="RUG156" s="8" t="s">
        <v>1039</v>
      </c>
      <c r="RUH156" s="8" t="s">
        <v>1039</v>
      </c>
      <c r="RUI156" s="8" t="s">
        <v>1039</v>
      </c>
      <c r="RUJ156" s="8" t="s">
        <v>1039</v>
      </c>
      <c r="RUK156" s="8" t="s">
        <v>1039</v>
      </c>
      <c r="RUL156" s="8" t="s">
        <v>1039</v>
      </c>
      <c r="RUM156" s="8" t="s">
        <v>1039</v>
      </c>
      <c r="RUN156" s="8" t="s">
        <v>1039</v>
      </c>
      <c r="RUO156" s="8" t="s">
        <v>1039</v>
      </c>
      <c r="RUP156" s="8" t="s">
        <v>1039</v>
      </c>
      <c r="RUQ156" s="8" t="s">
        <v>1039</v>
      </c>
      <c r="RUR156" s="8" t="s">
        <v>1039</v>
      </c>
      <c r="RUS156" s="8" t="s">
        <v>1039</v>
      </c>
      <c r="RUT156" s="8" t="s">
        <v>1039</v>
      </c>
      <c r="RUU156" s="8" t="s">
        <v>1039</v>
      </c>
      <c r="RUV156" s="8" t="s">
        <v>1039</v>
      </c>
      <c r="RUW156" s="8" t="s">
        <v>1039</v>
      </c>
      <c r="RUX156" s="8" t="s">
        <v>1039</v>
      </c>
      <c r="RUY156" s="8" t="s">
        <v>1039</v>
      </c>
      <c r="RUZ156" s="8" t="s">
        <v>1039</v>
      </c>
      <c r="RVA156" s="8" t="s">
        <v>1039</v>
      </c>
      <c r="RVB156" s="8" t="s">
        <v>1039</v>
      </c>
      <c r="RVC156" s="8" t="s">
        <v>1039</v>
      </c>
      <c r="RVD156" s="8" t="s">
        <v>1039</v>
      </c>
      <c r="RVE156" s="8" t="s">
        <v>1039</v>
      </c>
      <c r="RVF156" s="8" t="s">
        <v>1039</v>
      </c>
      <c r="RVG156" s="8" t="s">
        <v>1039</v>
      </c>
      <c r="RVH156" s="8" t="s">
        <v>1039</v>
      </c>
      <c r="RVI156" s="8" t="s">
        <v>1039</v>
      </c>
      <c r="RVJ156" s="8" t="s">
        <v>1039</v>
      </c>
      <c r="RVK156" s="8" t="s">
        <v>1039</v>
      </c>
      <c r="RVL156" s="8" t="s">
        <v>1039</v>
      </c>
      <c r="RVM156" s="8" t="s">
        <v>1039</v>
      </c>
      <c r="RVN156" s="8" t="s">
        <v>1039</v>
      </c>
      <c r="RVO156" s="8" t="s">
        <v>1039</v>
      </c>
      <c r="RVP156" s="8" t="s">
        <v>1039</v>
      </c>
      <c r="RVQ156" s="8" t="s">
        <v>1039</v>
      </c>
      <c r="RVR156" s="8" t="s">
        <v>1039</v>
      </c>
      <c r="RVS156" s="8" t="s">
        <v>1039</v>
      </c>
      <c r="RVT156" s="8" t="s">
        <v>1039</v>
      </c>
      <c r="RVU156" s="8" t="s">
        <v>1039</v>
      </c>
      <c r="RVV156" s="8" t="s">
        <v>1039</v>
      </c>
      <c r="RVW156" s="8" t="s">
        <v>1039</v>
      </c>
      <c r="RVX156" s="8" t="s">
        <v>1039</v>
      </c>
      <c r="RVY156" s="8" t="s">
        <v>1039</v>
      </c>
      <c r="RVZ156" s="8" t="s">
        <v>1039</v>
      </c>
      <c r="RWA156" s="8" t="s">
        <v>1039</v>
      </c>
      <c r="RWB156" s="8" t="s">
        <v>1039</v>
      </c>
      <c r="RWC156" s="8" t="s">
        <v>1039</v>
      </c>
      <c r="RWD156" s="8" t="s">
        <v>1039</v>
      </c>
      <c r="RWE156" s="8" t="s">
        <v>1039</v>
      </c>
      <c r="RWF156" s="8" t="s">
        <v>1039</v>
      </c>
      <c r="RWG156" s="8" t="s">
        <v>1039</v>
      </c>
      <c r="RWH156" s="8" t="s">
        <v>1039</v>
      </c>
      <c r="RWI156" s="8" t="s">
        <v>1039</v>
      </c>
      <c r="RWJ156" s="8" t="s">
        <v>1039</v>
      </c>
      <c r="RWK156" s="8" t="s">
        <v>1039</v>
      </c>
      <c r="RWL156" s="8" t="s">
        <v>1039</v>
      </c>
      <c r="RWM156" s="8" t="s">
        <v>1039</v>
      </c>
      <c r="RWN156" s="8" t="s">
        <v>1039</v>
      </c>
      <c r="RWO156" s="8" t="s">
        <v>1039</v>
      </c>
      <c r="RWP156" s="8" t="s">
        <v>1039</v>
      </c>
      <c r="RWQ156" s="8" t="s">
        <v>1039</v>
      </c>
      <c r="RWR156" s="8" t="s">
        <v>1039</v>
      </c>
      <c r="RWS156" s="8" t="s">
        <v>1039</v>
      </c>
      <c r="RWT156" s="8" t="s">
        <v>1039</v>
      </c>
      <c r="RWU156" s="8" t="s">
        <v>1039</v>
      </c>
      <c r="RWV156" s="8" t="s">
        <v>1039</v>
      </c>
      <c r="RWW156" s="8" t="s">
        <v>1039</v>
      </c>
      <c r="RWX156" s="8" t="s">
        <v>1039</v>
      </c>
      <c r="RWY156" s="8" t="s">
        <v>1039</v>
      </c>
      <c r="RWZ156" s="8" t="s">
        <v>1039</v>
      </c>
      <c r="RXA156" s="8" t="s">
        <v>1039</v>
      </c>
      <c r="RXB156" s="8" t="s">
        <v>1039</v>
      </c>
      <c r="RXC156" s="8" t="s">
        <v>1039</v>
      </c>
      <c r="RXD156" s="8" t="s">
        <v>1039</v>
      </c>
      <c r="RXE156" s="8" t="s">
        <v>1039</v>
      </c>
      <c r="RXF156" s="8" t="s">
        <v>1039</v>
      </c>
      <c r="RXG156" s="8" t="s">
        <v>1039</v>
      </c>
      <c r="RXH156" s="8" t="s">
        <v>1039</v>
      </c>
      <c r="RXI156" s="8" t="s">
        <v>1039</v>
      </c>
      <c r="RXJ156" s="8" t="s">
        <v>1039</v>
      </c>
      <c r="RXK156" s="8" t="s">
        <v>1039</v>
      </c>
      <c r="RXL156" s="8" t="s">
        <v>1039</v>
      </c>
      <c r="RXM156" s="8" t="s">
        <v>1039</v>
      </c>
      <c r="RXN156" s="8" t="s">
        <v>1039</v>
      </c>
      <c r="RXO156" s="8" t="s">
        <v>1039</v>
      </c>
      <c r="RXP156" s="8" t="s">
        <v>1039</v>
      </c>
      <c r="RXQ156" s="8" t="s">
        <v>1039</v>
      </c>
      <c r="RXR156" s="8" t="s">
        <v>1039</v>
      </c>
      <c r="RXS156" s="8" t="s">
        <v>1039</v>
      </c>
      <c r="RXT156" s="8" t="s">
        <v>1039</v>
      </c>
      <c r="RXU156" s="8" t="s">
        <v>1039</v>
      </c>
      <c r="RXV156" s="8" t="s">
        <v>1039</v>
      </c>
      <c r="RXW156" s="8" t="s">
        <v>1039</v>
      </c>
      <c r="RXX156" s="8" t="s">
        <v>1039</v>
      </c>
      <c r="RXY156" s="8" t="s">
        <v>1039</v>
      </c>
      <c r="RXZ156" s="8" t="s">
        <v>1039</v>
      </c>
      <c r="RYA156" s="8" t="s">
        <v>1039</v>
      </c>
      <c r="RYB156" s="8" t="s">
        <v>1039</v>
      </c>
      <c r="RYC156" s="8" t="s">
        <v>1039</v>
      </c>
      <c r="RYD156" s="8" t="s">
        <v>1039</v>
      </c>
      <c r="RYE156" s="8" t="s">
        <v>1039</v>
      </c>
      <c r="RYF156" s="8" t="s">
        <v>1039</v>
      </c>
      <c r="RYG156" s="8" t="s">
        <v>1039</v>
      </c>
      <c r="RYH156" s="8" t="s">
        <v>1039</v>
      </c>
      <c r="RYI156" s="8" t="s">
        <v>1039</v>
      </c>
      <c r="RYJ156" s="8" t="s">
        <v>1039</v>
      </c>
      <c r="RYK156" s="8" t="s">
        <v>1039</v>
      </c>
      <c r="RYL156" s="8" t="s">
        <v>1039</v>
      </c>
      <c r="RYM156" s="8" t="s">
        <v>1039</v>
      </c>
      <c r="RYN156" s="8" t="s">
        <v>1039</v>
      </c>
      <c r="RYO156" s="8" t="s">
        <v>1039</v>
      </c>
      <c r="RYP156" s="8" t="s">
        <v>1039</v>
      </c>
      <c r="RYQ156" s="8" t="s">
        <v>1039</v>
      </c>
      <c r="RYR156" s="8" t="s">
        <v>1039</v>
      </c>
      <c r="RYS156" s="8" t="s">
        <v>1039</v>
      </c>
      <c r="RYT156" s="8" t="s">
        <v>1039</v>
      </c>
      <c r="RYU156" s="8" t="s">
        <v>1039</v>
      </c>
      <c r="RYV156" s="8" t="s">
        <v>1039</v>
      </c>
      <c r="RYW156" s="8" t="s">
        <v>1039</v>
      </c>
      <c r="RYX156" s="8" t="s">
        <v>1039</v>
      </c>
      <c r="RYY156" s="8" t="s">
        <v>1039</v>
      </c>
      <c r="RYZ156" s="8" t="s">
        <v>1039</v>
      </c>
      <c r="RZA156" s="8" t="s">
        <v>1039</v>
      </c>
      <c r="RZB156" s="8" t="s">
        <v>1039</v>
      </c>
      <c r="RZC156" s="8" t="s">
        <v>1039</v>
      </c>
      <c r="RZD156" s="8" t="s">
        <v>1039</v>
      </c>
      <c r="RZE156" s="8" t="s">
        <v>1039</v>
      </c>
      <c r="RZF156" s="8" t="s">
        <v>1039</v>
      </c>
      <c r="RZG156" s="8" t="s">
        <v>1039</v>
      </c>
      <c r="RZH156" s="8" t="s">
        <v>1039</v>
      </c>
      <c r="RZI156" s="8" t="s">
        <v>1039</v>
      </c>
      <c r="RZJ156" s="8" t="s">
        <v>1039</v>
      </c>
      <c r="RZK156" s="8" t="s">
        <v>1039</v>
      </c>
      <c r="RZL156" s="8" t="s">
        <v>1039</v>
      </c>
      <c r="RZM156" s="8" t="s">
        <v>1039</v>
      </c>
      <c r="RZN156" s="8" t="s">
        <v>1039</v>
      </c>
      <c r="RZO156" s="8" t="s">
        <v>1039</v>
      </c>
      <c r="RZP156" s="8" t="s">
        <v>1039</v>
      </c>
      <c r="RZQ156" s="8" t="s">
        <v>1039</v>
      </c>
      <c r="RZR156" s="8" t="s">
        <v>1039</v>
      </c>
      <c r="RZS156" s="8" t="s">
        <v>1039</v>
      </c>
      <c r="RZT156" s="8" t="s">
        <v>1039</v>
      </c>
      <c r="RZU156" s="8" t="s">
        <v>1039</v>
      </c>
      <c r="RZV156" s="8" t="s">
        <v>1039</v>
      </c>
      <c r="RZW156" s="8" t="s">
        <v>1039</v>
      </c>
      <c r="RZX156" s="8" t="s">
        <v>1039</v>
      </c>
      <c r="RZY156" s="8" t="s">
        <v>1039</v>
      </c>
      <c r="RZZ156" s="8" t="s">
        <v>1039</v>
      </c>
      <c r="SAA156" s="8" t="s">
        <v>1039</v>
      </c>
      <c r="SAB156" s="8" t="s">
        <v>1039</v>
      </c>
      <c r="SAC156" s="8" t="s">
        <v>1039</v>
      </c>
      <c r="SAD156" s="8" t="s">
        <v>1039</v>
      </c>
      <c r="SAE156" s="8" t="s">
        <v>1039</v>
      </c>
      <c r="SAF156" s="8" t="s">
        <v>1039</v>
      </c>
      <c r="SAG156" s="8" t="s">
        <v>1039</v>
      </c>
      <c r="SAH156" s="8" t="s">
        <v>1039</v>
      </c>
      <c r="SAI156" s="8" t="s">
        <v>1039</v>
      </c>
      <c r="SAJ156" s="8" t="s">
        <v>1039</v>
      </c>
      <c r="SAK156" s="8" t="s">
        <v>1039</v>
      </c>
      <c r="SAL156" s="8" t="s">
        <v>1039</v>
      </c>
      <c r="SAM156" s="8" t="s">
        <v>1039</v>
      </c>
      <c r="SAN156" s="8" t="s">
        <v>1039</v>
      </c>
      <c r="SAO156" s="8" t="s">
        <v>1039</v>
      </c>
      <c r="SAP156" s="8" t="s">
        <v>1039</v>
      </c>
      <c r="SAQ156" s="8" t="s">
        <v>1039</v>
      </c>
      <c r="SAR156" s="8" t="s">
        <v>1039</v>
      </c>
      <c r="SAS156" s="8" t="s">
        <v>1039</v>
      </c>
      <c r="SAT156" s="8" t="s">
        <v>1039</v>
      </c>
      <c r="SAU156" s="8" t="s">
        <v>1039</v>
      </c>
      <c r="SAV156" s="8" t="s">
        <v>1039</v>
      </c>
      <c r="SAW156" s="8" t="s">
        <v>1039</v>
      </c>
      <c r="SAX156" s="8" t="s">
        <v>1039</v>
      </c>
      <c r="SAY156" s="8" t="s">
        <v>1039</v>
      </c>
      <c r="SAZ156" s="8" t="s">
        <v>1039</v>
      </c>
      <c r="SBA156" s="8" t="s">
        <v>1039</v>
      </c>
      <c r="SBB156" s="8" t="s">
        <v>1039</v>
      </c>
      <c r="SBC156" s="8" t="s">
        <v>1039</v>
      </c>
      <c r="SBD156" s="8" t="s">
        <v>1039</v>
      </c>
      <c r="SBE156" s="8" t="s">
        <v>1039</v>
      </c>
      <c r="SBF156" s="8" t="s">
        <v>1039</v>
      </c>
      <c r="SBG156" s="8" t="s">
        <v>1039</v>
      </c>
      <c r="SBH156" s="8" t="s">
        <v>1039</v>
      </c>
      <c r="SBI156" s="8" t="s">
        <v>1039</v>
      </c>
      <c r="SBJ156" s="8" t="s">
        <v>1039</v>
      </c>
      <c r="SBK156" s="8" t="s">
        <v>1039</v>
      </c>
      <c r="SBL156" s="8" t="s">
        <v>1039</v>
      </c>
      <c r="SBM156" s="8" t="s">
        <v>1039</v>
      </c>
      <c r="SBN156" s="8" t="s">
        <v>1039</v>
      </c>
      <c r="SBO156" s="8" t="s">
        <v>1039</v>
      </c>
      <c r="SBP156" s="8" t="s">
        <v>1039</v>
      </c>
      <c r="SBQ156" s="8" t="s">
        <v>1039</v>
      </c>
      <c r="SBR156" s="8" t="s">
        <v>1039</v>
      </c>
      <c r="SBS156" s="8" t="s">
        <v>1039</v>
      </c>
      <c r="SBT156" s="8" t="s">
        <v>1039</v>
      </c>
      <c r="SBU156" s="8" t="s">
        <v>1039</v>
      </c>
      <c r="SBV156" s="8" t="s">
        <v>1039</v>
      </c>
      <c r="SBW156" s="8" t="s">
        <v>1039</v>
      </c>
      <c r="SBX156" s="8" t="s">
        <v>1039</v>
      </c>
      <c r="SBY156" s="8" t="s">
        <v>1039</v>
      </c>
      <c r="SBZ156" s="8" t="s">
        <v>1039</v>
      </c>
      <c r="SCA156" s="8" t="s">
        <v>1039</v>
      </c>
      <c r="SCB156" s="8" t="s">
        <v>1039</v>
      </c>
      <c r="SCC156" s="8" t="s">
        <v>1039</v>
      </c>
      <c r="SCD156" s="8" t="s">
        <v>1039</v>
      </c>
      <c r="SCE156" s="8" t="s">
        <v>1039</v>
      </c>
      <c r="SCF156" s="8" t="s">
        <v>1039</v>
      </c>
      <c r="SCG156" s="8" t="s">
        <v>1039</v>
      </c>
      <c r="SCH156" s="8" t="s">
        <v>1039</v>
      </c>
      <c r="SCI156" s="8" t="s">
        <v>1039</v>
      </c>
      <c r="SCJ156" s="8" t="s">
        <v>1039</v>
      </c>
      <c r="SCK156" s="8" t="s">
        <v>1039</v>
      </c>
      <c r="SCL156" s="8" t="s">
        <v>1039</v>
      </c>
      <c r="SCM156" s="8" t="s">
        <v>1039</v>
      </c>
      <c r="SCN156" s="8" t="s">
        <v>1039</v>
      </c>
      <c r="SCO156" s="8" t="s">
        <v>1039</v>
      </c>
      <c r="SCP156" s="8" t="s">
        <v>1039</v>
      </c>
      <c r="SCQ156" s="8" t="s">
        <v>1039</v>
      </c>
      <c r="SCR156" s="8" t="s">
        <v>1039</v>
      </c>
      <c r="SCS156" s="8" t="s">
        <v>1039</v>
      </c>
      <c r="SCT156" s="8" t="s">
        <v>1039</v>
      </c>
      <c r="SCU156" s="8" t="s">
        <v>1039</v>
      </c>
      <c r="SCV156" s="8" t="s">
        <v>1039</v>
      </c>
      <c r="SCW156" s="8" t="s">
        <v>1039</v>
      </c>
      <c r="SCX156" s="8" t="s">
        <v>1039</v>
      </c>
      <c r="SCY156" s="8" t="s">
        <v>1039</v>
      </c>
      <c r="SCZ156" s="8" t="s">
        <v>1039</v>
      </c>
      <c r="SDA156" s="8" t="s">
        <v>1039</v>
      </c>
      <c r="SDB156" s="8" t="s">
        <v>1039</v>
      </c>
      <c r="SDC156" s="8" t="s">
        <v>1039</v>
      </c>
      <c r="SDD156" s="8" t="s">
        <v>1039</v>
      </c>
      <c r="SDE156" s="8" t="s">
        <v>1039</v>
      </c>
      <c r="SDF156" s="8" t="s">
        <v>1039</v>
      </c>
      <c r="SDG156" s="8" t="s">
        <v>1039</v>
      </c>
      <c r="SDH156" s="8" t="s">
        <v>1039</v>
      </c>
      <c r="SDI156" s="8" t="s">
        <v>1039</v>
      </c>
      <c r="SDJ156" s="8" t="s">
        <v>1039</v>
      </c>
      <c r="SDK156" s="8" t="s">
        <v>1039</v>
      </c>
      <c r="SDL156" s="8" t="s">
        <v>1039</v>
      </c>
      <c r="SDM156" s="8" t="s">
        <v>1039</v>
      </c>
      <c r="SDN156" s="8" t="s">
        <v>1039</v>
      </c>
      <c r="SDO156" s="8" t="s">
        <v>1039</v>
      </c>
      <c r="SDP156" s="8" t="s">
        <v>1039</v>
      </c>
      <c r="SDQ156" s="8" t="s">
        <v>1039</v>
      </c>
      <c r="SDR156" s="8" t="s">
        <v>1039</v>
      </c>
      <c r="SDS156" s="8" t="s">
        <v>1039</v>
      </c>
      <c r="SDT156" s="8" t="s">
        <v>1039</v>
      </c>
      <c r="SDU156" s="8" t="s">
        <v>1039</v>
      </c>
      <c r="SDV156" s="8" t="s">
        <v>1039</v>
      </c>
      <c r="SDW156" s="8" t="s">
        <v>1039</v>
      </c>
      <c r="SDX156" s="8" t="s">
        <v>1039</v>
      </c>
      <c r="SDY156" s="8" t="s">
        <v>1039</v>
      </c>
      <c r="SDZ156" s="8" t="s">
        <v>1039</v>
      </c>
      <c r="SEA156" s="8" t="s">
        <v>1039</v>
      </c>
      <c r="SEB156" s="8" t="s">
        <v>1039</v>
      </c>
      <c r="SEC156" s="8" t="s">
        <v>1039</v>
      </c>
      <c r="SED156" s="8" t="s">
        <v>1039</v>
      </c>
      <c r="SEE156" s="8" t="s">
        <v>1039</v>
      </c>
      <c r="SEF156" s="8" t="s">
        <v>1039</v>
      </c>
      <c r="SEG156" s="8" t="s">
        <v>1039</v>
      </c>
      <c r="SEH156" s="8" t="s">
        <v>1039</v>
      </c>
      <c r="SEI156" s="8" t="s">
        <v>1039</v>
      </c>
      <c r="SEJ156" s="8" t="s">
        <v>1039</v>
      </c>
      <c r="SEK156" s="8" t="s">
        <v>1039</v>
      </c>
      <c r="SEL156" s="8" t="s">
        <v>1039</v>
      </c>
      <c r="SEM156" s="8" t="s">
        <v>1039</v>
      </c>
      <c r="SEN156" s="8" t="s">
        <v>1039</v>
      </c>
      <c r="SEO156" s="8" t="s">
        <v>1039</v>
      </c>
      <c r="SEP156" s="8" t="s">
        <v>1039</v>
      </c>
      <c r="SEQ156" s="8" t="s">
        <v>1039</v>
      </c>
      <c r="SER156" s="8" t="s">
        <v>1039</v>
      </c>
      <c r="SES156" s="8" t="s">
        <v>1039</v>
      </c>
      <c r="SET156" s="8" t="s">
        <v>1039</v>
      </c>
      <c r="SEU156" s="8" t="s">
        <v>1039</v>
      </c>
      <c r="SEV156" s="8" t="s">
        <v>1039</v>
      </c>
      <c r="SEW156" s="8" t="s">
        <v>1039</v>
      </c>
      <c r="SEX156" s="8" t="s">
        <v>1039</v>
      </c>
      <c r="SEY156" s="8" t="s">
        <v>1039</v>
      </c>
      <c r="SEZ156" s="8" t="s">
        <v>1039</v>
      </c>
      <c r="SFA156" s="8" t="s">
        <v>1039</v>
      </c>
      <c r="SFB156" s="8" t="s">
        <v>1039</v>
      </c>
      <c r="SFC156" s="8" t="s">
        <v>1039</v>
      </c>
      <c r="SFD156" s="8" t="s">
        <v>1039</v>
      </c>
      <c r="SFE156" s="8" t="s">
        <v>1039</v>
      </c>
      <c r="SFF156" s="8" t="s">
        <v>1039</v>
      </c>
      <c r="SFG156" s="8" t="s">
        <v>1039</v>
      </c>
      <c r="SFH156" s="8" t="s">
        <v>1039</v>
      </c>
      <c r="SFI156" s="8" t="s">
        <v>1039</v>
      </c>
      <c r="SFJ156" s="8" t="s">
        <v>1039</v>
      </c>
      <c r="SFK156" s="8" t="s">
        <v>1039</v>
      </c>
      <c r="SFL156" s="8" t="s">
        <v>1039</v>
      </c>
      <c r="SFM156" s="8" t="s">
        <v>1039</v>
      </c>
      <c r="SFN156" s="8" t="s">
        <v>1039</v>
      </c>
      <c r="SFO156" s="8" t="s">
        <v>1039</v>
      </c>
      <c r="SFP156" s="8" t="s">
        <v>1039</v>
      </c>
      <c r="SFQ156" s="8" t="s">
        <v>1039</v>
      </c>
      <c r="SFR156" s="8" t="s">
        <v>1039</v>
      </c>
      <c r="SFS156" s="8" t="s">
        <v>1039</v>
      </c>
      <c r="SFT156" s="8" t="s">
        <v>1039</v>
      </c>
      <c r="SFU156" s="8" t="s">
        <v>1039</v>
      </c>
      <c r="SFV156" s="8" t="s">
        <v>1039</v>
      </c>
      <c r="SFW156" s="8" t="s">
        <v>1039</v>
      </c>
      <c r="SFX156" s="8" t="s">
        <v>1039</v>
      </c>
      <c r="SFY156" s="8" t="s">
        <v>1039</v>
      </c>
      <c r="SFZ156" s="8" t="s">
        <v>1039</v>
      </c>
      <c r="SGA156" s="8" t="s">
        <v>1039</v>
      </c>
      <c r="SGB156" s="8" t="s">
        <v>1039</v>
      </c>
      <c r="SGC156" s="8" t="s">
        <v>1039</v>
      </c>
      <c r="SGD156" s="8" t="s">
        <v>1039</v>
      </c>
      <c r="SGE156" s="8" t="s">
        <v>1039</v>
      </c>
      <c r="SGF156" s="8" t="s">
        <v>1039</v>
      </c>
      <c r="SGG156" s="8" t="s">
        <v>1039</v>
      </c>
      <c r="SGH156" s="8" t="s">
        <v>1039</v>
      </c>
      <c r="SGI156" s="8" t="s">
        <v>1039</v>
      </c>
      <c r="SGJ156" s="8" t="s">
        <v>1039</v>
      </c>
      <c r="SGK156" s="8" t="s">
        <v>1039</v>
      </c>
      <c r="SGL156" s="8" t="s">
        <v>1039</v>
      </c>
      <c r="SGM156" s="8" t="s">
        <v>1039</v>
      </c>
      <c r="SGN156" s="8" t="s">
        <v>1039</v>
      </c>
      <c r="SGO156" s="8" t="s">
        <v>1039</v>
      </c>
      <c r="SGP156" s="8" t="s">
        <v>1039</v>
      </c>
      <c r="SGQ156" s="8" t="s">
        <v>1039</v>
      </c>
      <c r="SGR156" s="8" t="s">
        <v>1039</v>
      </c>
      <c r="SGS156" s="8" t="s">
        <v>1039</v>
      </c>
      <c r="SGT156" s="8" t="s">
        <v>1039</v>
      </c>
      <c r="SGU156" s="8" t="s">
        <v>1039</v>
      </c>
      <c r="SGV156" s="8" t="s">
        <v>1039</v>
      </c>
      <c r="SGW156" s="8" t="s">
        <v>1039</v>
      </c>
      <c r="SGX156" s="8" t="s">
        <v>1039</v>
      </c>
      <c r="SGY156" s="8" t="s">
        <v>1039</v>
      </c>
      <c r="SGZ156" s="8" t="s">
        <v>1039</v>
      </c>
      <c r="SHA156" s="8" t="s">
        <v>1039</v>
      </c>
      <c r="SHB156" s="8" t="s">
        <v>1039</v>
      </c>
      <c r="SHC156" s="8" t="s">
        <v>1039</v>
      </c>
      <c r="SHD156" s="8" t="s">
        <v>1039</v>
      </c>
      <c r="SHE156" s="8" t="s">
        <v>1039</v>
      </c>
      <c r="SHF156" s="8" t="s">
        <v>1039</v>
      </c>
      <c r="SHG156" s="8" t="s">
        <v>1039</v>
      </c>
      <c r="SHH156" s="8" t="s">
        <v>1039</v>
      </c>
      <c r="SHI156" s="8" t="s">
        <v>1039</v>
      </c>
      <c r="SHJ156" s="8" t="s">
        <v>1039</v>
      </c>
      <c r="SHK156" s="8" t="s">
        <v>1039</v>
      </c>
      <c r="SHL156" s="8" t="s">
        <v>1039</v>
      </c>
      <c r="SHM156" s="8" t="s">
        <v>1039</v>
      </c>
      <c r="SHN156" s="8" t="s">
        <v>1039</v>
      </c>
      <c r="SHO156" s="8" t="s">
        <v>1039</v>
      </c>
      <c r="SHP156" s="8" t="s">
        <v>1039</v>
      </c>
      <c r="SHQ156" s="8" t="s">
        <v>1039</v>
      </c>
      <c r="SHR156" s="8" t="s">
        <v>1039</v>
      </c>
      <c r="SHS156" s="8" t="s">
        <v>1039</v>
      </c>
      <c r="SHT156" s="8" t="s">
        <v>1039</v>
      </c>
      <c r="SHU156" s="8" t="s">
        <v>1039</v>
      </c>
      <c r="SHV156" s="8" t="s">
        <v>1039</v>
      </c>
      <c r="SHW156" s="8" t="s">
        <v>1039</v>
      </c>
      <c r="SHX156" s="8" t="s">
        <v>1039</v>
      </c>
      <c r="SHY156" s="8" t="s">
        <v>1039</v>
      </c>
      <c r="SHZ156" s="8" t="s">
        <v>1039</v>
      </c>
      <c r="SIA156" s="8" t="s">
        <v>1039</v>
      </c>
      <c r="SIB156" s="8" t="s">
        <v>1039</v>
      </c>
      <c r="SIC156" s="8" t="s">
        <v>1039</v>
      </c>
      <c r="SID156" s="8" t="s">
        <v>1039</v>
      </c>
      <c r="SIE156" s="8" t="s">
        <v>1039</v>
      </c>
      <c r="SIF156" s="8" t="s">
        <v>1039</v>
      </c>
      <c r="SIG156" s="8" t="s">
        <v>1039</v>
      </c>
      <c r="SIH156" s="8" t="s">
        <v>1039</v>
      </c>
      <c r="SII156" s="8" t="s">
        <v>1039</v>
      </c>
      <c r="SIJ156" s="8" t="s">
        <v>1039</v>
      </c>
      <c r="SIK156" s="8" t="s">
        <v>1039</v>
      </c>
      <c r="SIL156" s="8" t="s">
        <v>1039</v>
      </c>
      <c r="SIM156" s="8" t="s">
        <v>1039</v>
      </c>
      <c r="SIN156" s="8" t="s">
        <v>1039</v>
      </c>
      <c r="SIO156" s="8" t="s">
        <v>1039</v>
      </c>
      <c r="SIP156" s="8" t="s">
        <v>1039</v>
      </c>
      <c r="SIQ156" s="8" t="s">
        <v>1039</v>
      </c>
      <c r="SIR156" s="8" t="s">
        <v>1039</v>
      </c>
      <c r="SIS156" s="8" t="s">
        <v>1039</v>
      </c>
      <c r="SIT156" s="8" t="s">
        <v>1039</v>
      </c>
      <c r="SIU156" s="8" t="s">
        <v>1039</v>
      </c>
      <c r="SIV156" s="8" t="s">
        <v>1039</v>
      </c>
      <c r="SIW156" s="8" t="s">
        <v>1039</v>
      </c>
      <c r="SIX156" s="8" t="s">
        <v>1039</v>
      </c>
      <c r="SIY156" s="8" t="s">
        <v>1039</v>
      </c>
      <c r="SIZ156" s="8" t="s">
        <v>1039</v>
      </c>
      <c r="SJA156" s="8" t="s">
        <v>1039</v>
      </c>
      <c r="SJB156" s="8" t="s">
        <v>1039</v>
      </c>
      <c r="SJC156" s="8" t="s">
        <v>1039</v>
      </c>
      <c r="SJD156" s="8" t="s">
        <v>1039</v>
      </c>
      <c r="SJE156" s="8" t="s">
        <v>1039</v>
      </c>
      <c r="SJF156" s="8" t="s">
        <v>1039</v>
      </c>
      <c r="SJG156" s="8" t="s">
        <v>1039</v>
      </c>
      <c r="SJH156" s="8" t="s">
        <v>1039</v>
      </c>
      <c r="SJI156" s="8" t="s">
        <v>1039</v>
      </c>
      <c r="SJJ156" s="8" t="s">
        <v>1039</v>
      </c>
      <c r="SJK156" s="8" t="s">
        <v>1039</v>
      </c>
      <c r="SJL156" s="8" t="s">
        <v>1039</v>
      </c>
      <c r="SJM156" s="8" t="s">
        <v>1039</v>
      </c>
      <c r="SJN156" s="8" t="s">
        <v>1039</v>
      </c>
      <c r="SJO156" s="8" t="s">
        <v>1039</v>
      </c>
      <c r="SJP156" s="8" t="s">
        <v>1039</v>
      </c>
      <c r="SJQ156" s="8" t="s">
        <v>1039</v>
      </c>
      <c r="SJR156" s="8" t="s">
        <v>1039</v>
      </c>
      <c r="SJS156" s="8" t="s">
        <v>1039</v>
      </c>
      <c r="SJT156" s="8" t="s">
        <v>1039</v>
      </c>
      <c r="SJU156" s="8" t="s">
        <v>1039</v>
      </c>
      <c r="SJV156" s="8" t="s">
        <v>1039</v>
      </c>
      <c r="SJW156" s="8" t="s">
        <v>1039</v>
      </c>
      <c r="SJX156" s="8" t="s">
        <v>1039</v>
      </c>
      <c r="SJY156" s="8" t="s">
        <v>1039</v>
      </c>
      <c r="SJZ156" s="8" t="s">
        <v>1039</v>
      </c>
      <c r="SKA156" s="8" t="s">
        <v>1039</v>
      </c>
      <c r="SKB156" s="8" t="s">
        <v>1039</v>
      </c>
      <c r="SKC156" s="8" t="s">
        <v>1039</v>
      </c>
      <c r="SKD156" s="8" t="s">
        <v>1039</v>
      </c>
      <c r="SKE156" s="8" t="s">
        <v>1039</v>
      </c>
      <c r="SKF156" s="8" t="s">
        <v>1039</v>
      </c>
      <c r="SKG156" s="8" t="s">
        <v>1039</v>
      </c>
      <c r="SKH156" s="8" t="s">
        <v>1039</v>
      </c>
      <c r="SKI156" s="8" t="s">
        <v>1039</v>
      </c>
      <c r="SKJ156" s="8" t="s">
        <v>1039</v>
      </c>
      <c r="SKK156" s="8" t="s">
        <v>1039</v>
      </c>
      <c r="SKL156" s="8" t="s">
        <v>1039</v>
      </c>
      <c r="SKM156" s="8" t="s">
        <v>1039</v>
      </c>
      <c r="SKN156" s="8" t="s">
        <v>1039</v>
      </c>
      <c r="SKO156" s="8" t="s">
        <v>1039</v>
      </c>
      <c r="SKP156" s="8" t="s">
        <v>1039</v>
      </c>
      <c r="SKQ156" s="8" t="s">
        <v>1039</v>
      </c>
      <c r="SKR156" s="8" t="s">
        <v>1039</v>
      </c>
      <c r="SKS156" s="8" t="s">
        <v>1039</v>
      </c>
      <c r="SKT156" s="8" t="s">
        <v>1039</v>
      </c>
      <c r="SKU156" s="8" t="s">
        <v>1039</v>
      </c>
      <c r="SKV156" s="8" t="s">
        <v>1039</v>
      </c>
      <c r="SKW156" s="8" t="s">
        <v>1039</v>
      </c>
      <c r="SKX156" s="8" t="s">
        <v>1039</v>
      </c>
      <c r="SKY156" s="8" t="s">
        <v>1039</v>
      </c>
      <c r="SKZ156" s="8" t="s">
        <v>1039</v>
      </c>
      <c r="SLA156" s="8" t="s">
        <v>1039</v>
      </c>
      <c r="SLB156" s="8" t="s">
        <v>1039</v>
      </c>
      <c r="SLC156" s="8" t="s">
        <v>1039</v>
      </c>
      <c r="SLD156" s="8" t="s">
        <v>1039</v>
      </c>
      <c r="SLE156" s="8" t="s">
        <v>1039</v>
      </c>
      <c r="SLF156" s="8" t="s">
        <v>1039</v>
      </c>
      <c r="SLG156" s="8" t="s">
        <v>1039</v>
      </c>
      <c r="SLH156" s="8" t="s">
        <v>1039</v>
      </c>
      <c r="SLI156" s="8" t="s">
        <v>1039</v>
      </c>
      <c r="SLJ156" s="8" t="s">
        <v>1039</v>
      </c>
      <c r="SLK156" s="8" t="s">
        <v>1039</v>
      </c>
      <c r="SLL156" s="8" t="s">
        <v>1039</v>
      </c>
      <c r="SLM156" s="8" t="s">
        <v>1039</v>
      </c>
      <c r="SLN156" s="8" t="s">
        <v>1039</v>
      </c>
      <c r="SLO156" s="8" t="s">
        <v>1039</v>
      </c>
      <c r="SLP156" s="8" t="s">
        <v>1039</v>
      </c>
      <c r="SLQ156" s="8" t="s">
        <v>1039</v>
      </c>
      <c r="SLR156" s="8" t="s">
        <v>1039</v>
      </c>
      <c r="SLS156" s="8" t="s">
        <v>1039</v>
      </c>
      <c r="SLT156" s="8" t="s">
        <v>1039</v>
      </c>
      <c r="SLU156" s="8" t="s">
        <v>1039</v>
      </c>
      <c r="SLV156" s="8" t="s">
        <v>1039</v>
      </c>
      <c r="SLW156" s="8" t="s">
        <v>1039</v>
      </c>
      <c r="SLX156" s="8" t="s">
        <v>1039</v>
      </c>
      <c r="SLY156" s="8" t="s">
        <v>1039</v>
      </c>
      <c r="SLZ156" s="8" t="s">
        <v>1039</v>
      </c>
      <c r="SMA156" s="8" t="s">
        <v>1039</v>
      </c>
      <c r="SMB156" s="8" t="s">
        <v>1039</v>
      </c>
      <c r="SMC156" s="8" t="s">
        <v>1039</v>
      </c>
      <c r="SMD156" s="8" t="s">
        <v>1039</v>
      </c>
      <c r="SME156" s="8" t="s">
        <v>1039</v>
      </c>
      <c r="SMF156" s="8" t="s">
        <v>1039</v>
      </c>
      <c r="SMG156" s="8" t="s">
        <v>1039</v>
      </c>
      <c r="SMH156" s="8" t="s">
        <v>1039</v>
      </c>
      <c r="SMI156" s="8" t="s">
        <v>1039</v>
      </c>
      <c r="SMJ156" s="8" t="s">
        <v>1039</v>
      </c>
      <c r="SMK156" s="8" t="s">
        <v>1039</v>
      </c>
      <c r="SML156" s="8" t="s">
        <v>1039</v>
      </c>
      <c r="SMM156" s="8" t="s">
        <v>1039</v>
      </c>
      <c r="SMN156" s="8" t="s">
        <v>1039</v>
      </c>
      <c r="SMO156" s="8" t="s">
        <v>1039</v>
      </c>
      <c r="SMP156" s="8" t="s">
        <v>1039</v>
      </c>
      <c r="SMQ156" s="8" t="s">
        <v>1039</v>
      </c>
      <c r="SMR156" s="8" t="s">
        <v>1039</v>
      </c>
      <c r="SMS156" s="8" t="s">
        <v>1039</v>
      </c>
      <c r="SMT156" s="8" t="s">
        <v>1039</v>
      </c>
      <c r="SMU156" s="8" t="s">
        <v>1039</v>
      </c>
      <c r="SMV156" s="8" t="s">
        <v>1039</v>
      </c>
      <c r="SMW156" s="8" t="s">
        <v>1039</v>
      </c>
      <c r="SMX156" s="8" t="s">
        <v>1039</v>
      </c>
      <c r="SMY156" s="8" t="s">
        <v>1039</v>
      </c>
      <c r="SMZ156" s="8" t="s">
        <v>1039</v>
      </c>
      <c r="SNA156" s="8" t="s">
        <v>1039</v>
      </c>
      <c r="SNB156" s="8" t="s">
        <v>1039</v>
      </c>
      <c r="SNC156" s="8" t="s">
        <v>1039</v>
      </c>
      <c r="SND156" s="8" t="s">
        <v>1039</v>
      </c>
      <c r="SNE156" s="8" t="s">
        <v>1039</v>
      </c>
      <c r="SNF156" s="8" t="s">
        <v>1039</v>
      </c>
      <c r="SNG156" s="8" t="s">
        <v>1039</v>
      </c>
      <c r="SNH156" s="8" t="s">
        <v>1039</v>
      </c>
      <c r="SNI156" s="8" t="s">
        <v>1039</v>
      </c>
      <c r="SNJ156" s="8" t="s">
        <v>1039</v>
      </c>
      <c r="SNK156" s="8" t="s">
        <v>1039</v>
      </c>
      <c r="SNL156" s="8" t="s">
        <v>1039</v>
      </c>
      <c r="SNM156" s="8" t="s">
        <v>1039</v>
      </c>
      <c r="SNN156" s="8" t="s">
        <v>1039</v>
      </c>
      <c r="SNO156" s="8" t="s">
        <v>1039</v>
      </c>
      <c r="SNP156" s="8" t="s">
        <v>1039</v>
      </c>
      <c r="SNQ156" s="8" t="s">
        <v>1039</v>
      </c>
      <c r="SNR156" s="8" t="s">
        <v>1039</v>
      </c>
      <c r="SNS156" s="8" t="s">
        <v>1039</v>
      </c>
      <c r="SNT156" s="8" t="s">
        <v>1039</v>
      </c>
      <c r="SNU156" s="8" t="s">
        <v>1039</v>
      </c>
      <c r="SNV156" s="8" t="s">
        <v>1039</v>
      </c>
      <c r="SNW156" s="8" t="s">
        <v>1039</v>
      </c>
      <c r="SNX156" s="8" t="s">
        <v>1039</v>
      </c>
      <c r="SNY156" s="8" t="s">
        <v>1039</v>
      </c>
      <c r="SNZ156" s="8" t="s">
        <v>1039</v>
      </c>
      <c r="SOA156" s="8" t="s">
        <v>1039</v>
      </c>
      <c r="SOB156" s="8" t="s">
        <v>1039</v>
      </c>
      <c r="SOC156" s="8" t="s">
        <v>1039</v>
      </c>
      <c r="SOD156" s="8" t="s">
        <v>1039</v>
      </c>
      <c r="SOE156" s="8" t="s">
        <v>1039</v>
      </c>
      <c r="SOF156" s="8" t="s">
        <v>1039</v>
      </c>
      <c r="SOG156" s="8" t="s">
        <v>1039</v>
      </c>
      <c r="SOH156" s="8" t="s">
        <v>1039</v>
      </c>
      <c r="SOI156" s="8" t="s">
        <v>1039</v>
      </c>
      <c r="SOJ156" s="8" t="s">
        <v>1039</v>
      </c>
      <c r="SOK156" s="8" t="s">
        <v>1039</v>
      </c>
      <c r="SOL156" s="8" t="s">
        <v>1039</v>
      </c>
      <c r="SOM156" s="8" t="s">
        <v>1039</v>
      </c>
      <c r="SON156" s="8" t="s">
        <v>1039</v>
      </c>
      <c r="SOO156" s="8" t="s">
        <v>1039</v>
      </c>
      <c r="SOP156" s="8" t="s">
        <v>1039</v>
      </c>
      <c r="SOQ156" s="8" t="s">
        <v>1039</v>
      </c>
      <c r="SOR156" s="8" t="s">
        <v>1039</v>
      </c>
      <c r="SOS156" s="8" t="s">
        <v>1039</v>
      </c>
      <c r="SOT156" s="8" t="s">
        <v>1039</v>
      </c>
      <c r="SOU156" s="8" t="s">
        <v>1039</v>
      </c>
      <c r="SOV156" s="8" t="s">
        <v>1039</v>
      </c>
      <c r="SOW156" s="8" t="s">
        <v>1039</v>
      </c>
      <c r="SOX156" s="8" t="s">
        <v>1039</v>
      </c>
      <c r="SOY156" s="8" t="s">
        <v>1039</v>
      </c>
      <c r="SOZ156" s="8" t="s">
        <v>1039</v>
      </c>
      <c r="SPA156" s="8" t="s">
        <v>1039</v>
      </c>
      <c r="SPB156" s="8" t="s">
        <v>1039</v>
      </c>
      <c r="SPC156" s="8" t="s">
        <v>1039</v>
      </c>
      <c r="SPD156" s="8" t="s">
        <v>1039</v>
      </c>
      <c r="SPE156" s="8" t="s">
        <v>1039</v>
      </c>
      <c r="SPF156" s="8" t="s">
        <v>1039</v>
      </c>
      <c r="SPG156" s="8" t="s">
        <v>1039</v>
      </c>
      <c r="SPH156" s="8" t="s">
        <v>1039</v>
      </c>
      <c r="SPI156" s="8" t="s">
        <v>1039</v>
      </c>
      <c r="SPJ156" s="8" t="s">
        <v>1039</v>
      </c>
      <c r="SPK156" s="8" t="s">
        <v>1039</v>
      </c>
      <c r="SPL156" s="8" t="s">
        <v>1039</v>
      </c>
      <c r="SPM156" s="8" t="s">
        <v>1039</v>
      </c>
      <c r="SPN156" s="8" t="s">
        <v>1039</v>
      </c>
      <c r="SPO156" s="8" t="s">
        <v>1039</v>
      </c>
      <c r="SPP156" s="8" t="s">
        <v>1039</v>
      </c>
      <c r="SPQ156" s="8" t="s">
        <v>1039</v>
      </c>
      <c r="SPR156" s="8" t="s">
        <v>1039</v>
      </c>
      <c r="SPS156" s="8" t="s">
        <v>1039</v>
      </c>
      <c r="SPT156" s="8" t="s">
        <v>1039</v>
      </c>
      <c r="SPU156" s="8" t="s">
        <v>1039</v>
      </c>
      <c r="SPV156" s="8" t="s">
        <v>1039</v>
      </c>
      <c r="SPW156" s="8" t="s">
        <v>1039</v>
      </c>
      <c r="SPX156" s="8" t="s">
        <v>1039</v>
      </c>
      <c r="SPY156" s="8" t="s">
        <v>1039</v>
      </c>
      <c r="SPZ156" s="8" t="s">
        <v>1039</v>
      </c>
      <c r="SQA156" s="8" t="s">
        <v>1039</v>
      </c>
      <c r="SQB156" s="8" t="s">
        <v>1039</v>
      </c>
      <c r="SQC156" s="8" t="s">
        <v>1039</v>
      </c>
      <c r="SQD156" s="8" t="s">
        <v>1039</v>
      </c>
      <c r="SQE156" s="8" t="s">
        <v>1039</v>
      </c>
      <c r="SQF156" s="8" t="s">
        <v>1039</v>
      </c>
      <c r="SQG156" s="8" t="s">
        <v>1039</v>
      </c>
      <c r="SQH156" s="8" t="s">
        <v>1039</v>
      </c>
      <c r="SQI156" s="8" t="s">
        <v>1039</v>
      </c>
      <c r="SQJ156" s="8" t="s">
        <v>1039</v>
      </c>
      <c r="SQK156" s="8" t="s">
        <v>1039</v>
      </c>
      <c r="SQL156" s="8" t="s">
        <v>1039</v>
      </c>
      <c r="SQM156" s="8" t="s">
        <v>1039</v>
      </c>
      <c r="SQN156" s="8" t="s">
        <v>1039</v>
      </c>
      <c r="SQO156" s="8" t="s">
        <v>1039</v>
      </c>
      <c r="SQP156" s="8" t="s">
        <v>1039</v>
      </c>
      <c r="SQQ156" s="8" t="s">
        <v>1039</v>
      </c>
      <c r="SQR156" s="8" t="s">
        <v>1039</v>
      </c>
      <c r="SQS156" s="8" t="s">
        <v>1039</v>
      </c>
      <c r="SQT156" s="8" t="s">
        <v>1039</v>
      </c>
      <c r="SQU156" s="8" t="s">
        <v>1039</v>
      </c>
      <c r="SQV156" s="8" t="s">
        <v>1039</v>
      </c>
      <c r="SQW156" s="8" t="s">
        <v>1039</v>
      </c>
      <c r="SQX156" s="8" t="s">
        <v>1039</v>
      </c>
      <c r="SQY156" s="8" t="s">
        <v>1039</v>
      </c>
      <c r="SQZ156" s="8" t="s">
        <v>1039</v>
      </c>
      <c r="SRA156" s="8" t="s">
        <v>1039</v>
      </c>
      <c r="SRB156" s="8" t="s">
        <v>1039</v>
      </c>
      <c r="SRC156" s="8" t="s">
        <v>1039</v>
      </c>
      <c r="SRD156" s="8" t="s">
        <v>1039</v>
      </c>
      <c r="SRE156" s="8" t="s">
        <v>1039</v>
      </c>
      <c r="SRF156" s="8" t="s">
        <v>1039</v>
      </c>
      <c r="SRG156" s="8" t="s">
        <v>1039</v>
      </c>
      <c r="SRH156" s="8" t="s">
        <v>1039</v>
      </c>
      <c r="SRI156" s="8" t="s">
        <v>1039</v>
      </c>
      <c r="SRJ156" s="8" t="s">
        <v>1039</v>
      </c>
      <c r="SRK156" s="8" t="s">
        <v>1039</v>
      </c>
      <c r="SRL156" s="8" t="s">
        <v>1039</v>
      </c>
      <c r="SRM156" s="8" t="s">
        <v>1039</v>
      </c>
      <c r="SRN156" s="8" t="s">
        <v>1039</v>
      </c>
      <c r="SRO156" s="8" t="s">
        <v>1039</v>
      </c>
      <c r="SRP156" s="8" t="s">
        <v>1039</v>
      </c>
      <c r="SRQ156" s="8" t="s">
        <v>1039</v>
      </c>
      <c r="SRR156" s="8" t="s">
        <v>1039</v>
      </c>
      <c r="SRS156" s="8" t="s">
        <v>1039</v>
      </c>
      <c r="SRT156" s="8" t="s">
        <v>1039</v>
      </c>
      <c r="SRU156" s="8" t="s">
        <v>1039</v>
      </c>
      <c r="SRV156" s="8" t="s">
        <v>1039</v>
      </c>
      <c r="SRW156" s="8" t="s">
        <v>1039</v>
      </c>
      <c r="SRX156" s="8" t="s">
        <v>1039</v>
      </c>
      <c r="SRY156" s="8" t="s">
        <v>1039</v>
      </c>
      <c r="SRZ156" s="8" t="s">
        <v>1039</v>
      </c>
      <c r="SSA156" s="8" t="s">
        <v>1039</v>
      </c>
      <c r="SSB156" s="8" t="s">
        <v>1039</v>
      </c>
      <c r="SSC156" s="8" t="s">
        <v>1039</v>
      </c>
      <c r="SSD156" s="8" t="s">
        <v>1039</v>
      </c>
      <c r="SSE156" s="8" t="s">
        <v>1039</v>
      </c>
      <c r="SSF156" s="8" t="s">
        <v>1039</v>
      </c>
      <c r="SSG156" s="8" t="s">
        <v>1039</v>
      </c>
      <c r="SSH156" s="8" t="s">
        <v>1039</v>
      </c>
      <c r="SSI156" s="8" t="s">
        <v>1039</v>
      </c>
      <c r="SSJ156" s="8" t="s">
        <v>1039</v>
      </c>
      <c r="SSK156" s="8" t="s">
        <v>1039</v>
      </c>
      <c r="SSL156" s="8" t="s">
        <v>1039</v>
      </c>
      <c r="SSM156" s="8" t="s">
        <v>1039</v>
      </c>
      <c r="SSN156" s="8" t="s">
        <v>1039</v>
      </c>
      <c r="SSO156" s="8" t="s">
        <v>1039</v>
      </c>
      <c r="SSP156" s="8" t="s">
        <v>1039</v>
      </c>
      <c r="SSQ156" s="8" t="s">
        <v>1039</v>
      </c>
      <c r="SSR156" s="8" t="s">
        <v>1039</v>
      </c>
      <c r="SSS156" s="8" t="s">
        <v>1039</v>
      </c>
      <c r="SST156" s="8" t="s">
        <v>1039</v>
      </c>
      <c r="SSU156" s="8" t="s">
        <v>1039</v>
      </c>
      <c r="SSV156" s="8" t="s">
        <v>1039</v>
      </c>
      <c r="SSW156" s="8" t="s">
        <v>1039</v>
      </c>
      <c r="SSX156" s="8" t="s">
        <v>1039</v>
      </c>
      <c r="SSY156" s="8" t="s">
        <v>1039</v>
      </c>
      <c r="SSZ156" s="8" t="s">
        <v>1039</v>
      </c>
      <c r="STA156" s="8" t="s">
        <v>1039</v>
      </c>
      <c r="STB156" s="8" t="s">
        <v>1039</v>
      </c>
      <c r="STC156" s="8" t="s">
        <v>1039</v>
      </c>
      <c r="STD156" s="8" t="s">
        <v>1039</v>
      </c>
      <c r="STE156" s="8" t="s">
        <v>1039</v>
      </c>
      <c r="STF156" s="8" t="s">
        <v>1039</v>
      </c>
      <c r="STG156" s="8" t="s">
        <v>1039</v>
      </c>
      <c r="STH156" s="8" t="s">
        <v>1039</v>
      </c>
      <c r="STI156" s="8" t="s">
        <v>1039</v>
      </c>
      <c r="STJ156" s="8" t="s">
        <v>1039</v>
      </c>
      <c r="STK156" s="8" t="s">
        <v>1039</v>
      </c>
      <c r="STL156" s="8" t="s">
        <v>1039</v>
      </c>
      <c r="STM156" s="8" t="s">
        <v>1039</v>
      </c>
      <c r="STN156" s="8" t="s">
        <v>1039</v>
      </c>
      <c r="STO156" s="8" t="s">
        <v>1039</v>
      </c>
      <c r="STP156" s="8" t="s">
        <v>1039</v>
      </c>
      <c r="STQ156" s="8" t="s">
        <v>1039</v>
      </c>
      <c r="STR156" s="8" t="s">
        <v>1039</v>
      </c>
      <c r="STS156" s="8" t="s">
        <v>1039</v>
      </c>
      <c r="STT156" s="8" t="s">
        <v>1039</v>
      </c>
      <c r="STU156" s="8" t="s">
        <v>1039</v>
      </c>
      <c r="STV156" s="8" t="s">
        <v>1039</v>
      </c>
      <c r="STW156" s="8" t="s">
        <v>1039</v>
      </c>
      <c r="STX156" s="8" t="s">
        <v>1039</v>
      </c>
      <c r="STY156" s="8" t="s">
        <v>1039</v>
      </c>
      <c r="STZ156" s="8" t="s">
        <v>1039</v>
      </c>
      <c r="SUA156" s="8" t="s">
        <v>1039</v>
      </c>
      <c r="SUB156" s="8" t="s">
        <v>1039</v>
      </c>
      <c r="SUC156" s="8" t="s">
        <v>1039</v>
      </c>
      <c r="SUD156" s="8" t="s">
        <v>1039</v>
      </c>
      <c r="SUE156" s="8" t="s">
        <v>1039</v>
      </c>
      <c r="SUF156" s="8" t="s">
        <v>1039</v>
      </c>
      <c r="SUG156" s="8" t="s">
        <v>1039</v>
      </c>
      <c r="SUH156" s="8" t="s">
        <v>1039</v>
      </c>
      <c r="SUI156" s="8" t="s">
        <v>1039</v>
      </c>
      <c r="SUJ156" s="8" t="s">
        <v>1039</v>
      </c>
      <c r="SUK156" s="8" t="s">
        <v>1039</v>
      </c>
      <c r="SUL156" s="8" t="s">
        <v>1039</v>
      </c>
      <c r="SUM156" s="8" t="s">
        <v>1039</v>
      </c>
      <c r="SUN156" s="8" t="s">
        <v>1039</v>
      </c>
      <c r="SUO156" s="8" t="s">
        <v>1039</v>
      </c>
      <c r="SUP156" s="8" t="s">
        <v>1039</v>
      </c>
      <c r="SUQ156" s="8" t="s">
        <v>1039</v>
      </c>
      <c r="SUR156" s="8" t="s">
        <v>1039</v>
      </c>
      <c r="SUS156" s="8" t="s">
        <v>1039</v>
      </c>
      <c r="SUT156" s="8" t="s">
        <v>1039</v>
      </c>
      <c r="SUU156" s="8" t="s">
        <v>1039</v>
      </c>
      <c r="SUV156" s="8" t="s">
        <v>1039</v>
      </c>
      <c r="SUW156" s="8" t="s">
        <v>1039</v>
      </c>
      <c r="SUX156" s="8" t="s">
        <v>1039</v>
      </c>
      <c r="SUY156" s="8" t="s">
        <v>1039</v>
      </c>
      <c r="SUZ156" s="8" t="s">
        <v>1039</v>
      </c>
      <c r="SVA156" s="8" t="s">
        <v>1039</v>
      </c>
      <c r="SVB156" s="8" t="s">
        <v>1039</v>
      </c>
      <c r="SVC156" s="8" t="s">
        <v>1039</v>
      </c>
      <c r="SVD156" s="8" t="s">
        <v>1039</v>
      </c>
      <c r="SVE156" s="8" t="s">
        <v>1039</v>
      </c>
      <c r="SVF156" s="8" t="s">
        <v>1039</v>
      </c>
      <c r="SVG156" s="8" t="s">
        <v>1039</v>
      </c>
      <c r="SVH156" s="8" t="s">
        <v>1039</v>
      </c>
      <c r="SVI156" s="8" t="s">
        <v>1039</v>
      </c>
      <c r="SVJ156" s="8" t="s">
        <v>1039</v>
      </c>
      <c r="SVK156" s="8" t="s">
        <v>1039</v>
      </c>
      <c r="SVL156" s="8" t="s">
        <v>1039</v>
      </c>
      <c r="SVM156" s="8" t="s">
        <v>1039</v>
      </c>
      <c r="SVN156" s="8" t="s">
        <v>1039</v>
      </c>
      <c r="SVO156" s="8" t="s">
        <v>1039</v>
      </c>
      <c r="SVP156" s="8" t="s">
        <v>1039</v>
      </c>
      <c r="SVQ156" s="8" t="s">
        <v>1039</v>
      </c>
      <c r="SVR156" s="8" t="s">
        <v>1039</v>
      </c>
      <c r="SVS156" s="8" t="s">
        <v>1039</v>
      </c>
      <c r="SVT156" s="8" t="s">
        <v>1039</v>
      </c>
      <c r="SVU156" s="8" t="s">
        <v>1039</v>
      </c>
      <c r="SVV156" s="8" t="s">
        <v>1039</v>
      </c>
      <c r="SVW156" s="8" t="s">
        <v>1039</v>
      </c>
      <c r="SVX156" s="8" t="s">
        <v>1039</v>
      </c>
      <c r="SVY156" s="8" t="s">
        <v>1039</v>
      </c>
      <c r="SVZ156" s="8" t="s">
        <v>1039</v>
      </c>
      <c r="SWA156" s="8" t="s">
        <v>1039</v>
      </c>
      <c r="SWB156" s="8" t="s">
        <v>1039</v>
      </c>
      <c r="SWC156" s="8" t="s">
        <v>1039</v>
      </c>
      <c r="SWD156" s="8" t="s">
        <v>1039</v>
      </c>
      <c r="SWE156" s="8" t="s">
        <v>1039</v>
      </c>
      <c r="SWF156" s="8" t="s">
        <v>1039</v>
      </c>
      <c r="SWG156" s="8" t="s">
        <v>1039</v>
      </c>
      <c r="SWH156" s="8" t="s">
        <v>1039</v>
      </c>
      <c r="SWI156" s="8" t="s">
        <v>1039</v>
      </c>
      <c r="SWJ156" s="8" t="s">
        <v>1039</v>
      </c>
      <c r="SWK156" s="8" t="s">
        <v>1039</v>
      </c>
      <c r="SWL156" s="8" t="s">
        <v>1039</v>
      </c>
      <c r="SWM156" s="8" t="s">
        <v>1039</v>
      </c>
      <c r="SWN156" s="8" t="s">
        <v>1039</v>
      </c>
      <c r="SWO156" s="8" t="s">
        <v>1039</v>
      </c>
      <c r="SWP156" s="8" t="s">
        <v>1039</v>
      </c>
      <c r="SWQ156" s="8" t="s">
        <v>1039</v>
      </c>
      <c r="SWR156" s="8" t="s">
        <v>1039</v>
      </c>
      <c r="SWS156" s="8" t="s">
        <v>1039</v>
      </c>
      <c r="SWT156" s="8" t="s">
        <v>1039</v>
      </c>
      <c r="SWU156" s="8" t="s">
        <v>1039</v>
      </c>
      <c r="SWV156" s="8" t="s">
        <v>1039</v>
      </c>
      <c r="SWW156" s="8" t="s">
        <v>1039</v>
      </c>
      <c r="SWX156" s="8" t="s">
        <v>1039</v>
      </c>
      <c r="SWY156" s="8" t="s">
        <v>1039</v>
      </c>
      <c r="SWZ156" s="8" t="s">
        <v>1039</v>
      </c>
      <c r="SXA156" s="8" t="s">
        <v>1039</v>
      </c>
      <c r="SXB156" s="8" t="s">
        <v>1039</v>
      </c>
      <c r="SXC156" s="8" t="s">
        <v>1039</v>
      </c>
      <c r="SXD156" s="8" t="s">
        <v>1039</v>
      </c>
      <c r="SXE156" s="8" t="s">
        <v>1039</v>
      </c>
      <c r="SXF156" s="8" t="s">
        <v>1039</v>
      </c>
      <c r="SXG156" s="8" t="s">
        <v>1039</v>
      </c>
      <c r="SXH156" s="8" t="s">
        <v>1039</v>
      </c>
      <c r="SXI156" s="8" t="s">
        <v>1039</v>
      </c>
      <c r="SXJ156" s="8" t="s">
        <v>1039</v>
      </c>
      <c r="SXK156" s="8" t="s">
        <v>1039</v>
      </c>
      <c r="SXL156" s="8" t="s">
        <v>1039</v>
      </c>
      <c r="SXM156" s="8" t="s">
        <v>1039</v>
      </c>
      <c r="SXN156" s="8" t="s">
        <v>1039</v>
      </c>
      <c r="SXO156" s="8" t="s">
        <v>1039</v>
      </c>
      <c r="SXP156" s="8" t="s">
        <v>1039</v>
      </c>
      <c r="SXQ156" s="8" t="s">
        <v>1039</v>
      </c>
      <c r="SXR156" s="8" t="s">
        <v>1039</v>
      </c>
      <c r="SXS156" s="8" t="s">
        <v>1039</v>
      </c>
      <c r="SXT156" s="8" t="s">
        <v>1039</v>
      </c>
      <c r="SXU156" s="8" t="s">
        <v>1039</v>
      </c>
      <c r="SXV156" s="8" t="s">
        <v>1039</v>
      </c>
      <c r="SXW156" s="8" t="s">
        <v>1039</v>
      </c>
      <c r="SXX156" s="8" t="s">
        <v>1039</v>
      </c>
      <c r="SXY156" s="8" t="s">
        <v>1039</v>
      </c>
      <c r="SXZ156" s="8" t="s">
        <v>1039</v>
      </c>
      <c r="SYA156" s="8" t="s">
        <v>1039</v>
      </c>
      <c r="SYB156" s="8" t="s">
        <v>1039</v>
      </c>
      <c r="SYC156" s="8" t="s">
        <v>1039</v>
      </c>
      <c r="SYD156" s="8" t="s">
        <v>1039</v>
      </c>
      <c r="SYE156" s="8" t="s">
        <v>1039</v>
      </c>
      <c r="SYF156" s="8" t="s">
        <v>1039</v>
      </c>
      <c r="SYG156" s="8" t="s">
        <v>1039</v>
      </c>
      <c r="SYH156" s="8" t="s">
        <v>1039</v>
      </c>
      <c r="SYI156" s="8" t="s">
        <v>1039</v>
      </c>
      <c r="SYJ156" s="8" t="s">
        <v>1039</v>
      </c>
      <c r="SYK156" s="8" t="s">
        <v>1039</v>
      </c>
      <c r="SYL156" s="8" t="s">
        <v>1039</v>
      </c>
      <c r="SYM156" s="8" t="s">
        <v>1039</v>
      </c>
      <c r="SYN156" s="8" t="s">
        <v>1039</v>
      </c>
      <c r="SYO156" s="8" t="s">
        <v>1039</v>
      </c>
      <c r="SYP156" s="8" t="s">
        <v>1039</v>
      </c>
      <c r="SYQ156" s="8" t="s">
        <v>1039</v>
      </c>
      <c r="SYR156" s="8" t="s">
        <v>1039</v>
      </c>
      <c r="SYS156" s="8" t="s">
        <v>1039</v>
      </c>
      <c r="SYT156" s="8" t="s">
        <v>1039</v>
      </c>
      <c r="SYU156" s="8" t="s">
        <v>1039</v>
      </c>
      <c r="SYV156" s="8" t="s">
        <v>1039</v>
      </c>
      <c r="SYW156" s="8" t="s">
        <v>1039</v>
      </c>
      <c r="SYX156" s="8" t="s">
        <v>1039</v>
      </c>
      <c r="SYY156" s="8" t="s">
        <v>1039</v>
      </c>
      <c r="SYZ156" s="8" t="s">
        <v>1039</v>
      </c>
      <c r="SZA156" s="8" t="s">
        <v>1039</v>
      </c>
      <c r="SZB156" s="8" t="s">
        <v>1039</v>
      </c>
      <c r="SZC156" s="8" t="s">
        <v>1039</v>
      </c>
      <c r="SZD156" s="8" t="s">
        <v>1039</v>
      </c>
      <c r="SZE156" s="8" t="s">
        <v>1039</v>
      </c>
      <c r="SZF156" s="8" t="s">
        <v>1039</v>
      </c>
      <c r="SZG156" s="8" t="s">
        <v>1039</v>
      </c>
      <c r="SZH156" s="8" t="s">
        <v>1039</v>
      </c>
      <c r="SZI156" s="8" t="s">
        <v>1039</v>
      </c>
      <c r="SZJ156" s="8" t="s">
        <v>1039</v>
      </c>
      <c r="SZK156" s="8" t="s">
        <v>1039</v>
      </c>
      <c r="SZL156" s="8" t="s">
        <v>1039</v>
      </c>
      <c r="SZM156" s="8" t="s">
        <v>1039</v>
      </c>
      <c r="SZN156" s="8" t="s">
        <v>1039</v>
      </c>
      <c r="SZO156" s="8" t="s">
        <v>1039</v>
      </c>
      <c r="SZP156" s="8" t="s">
        <v>1039</v>
      </c>
      <c r="SZQ156" s="8" t="s">
        <v>1039</v>
      </c>
      <c r="SZR156" s="8" t="s">
        <v>1039</v>
      </c>
      <c r="SZS156" s="8" t="s">
        <v>1039</v>
      </c>
      <c r="SZT156" s="8" t="s">
        <v>1039</v>
      </c>
      <c r="SZU156" s="8" t="s">
        <v>1039</v>
      </c>
      <c r="SZV156" s="8" t="s">
        <v>1039</v>
      </c>
      <c r="SZW156" s="8" t="s">
        <v>1039</v>
      </c>
      <c r="SZX156" s="8" t="s">
        <v>1039</v>
      </c>
      <c r="SZY156" s="8" t="s">
        <v>1039</v>
      </c>
      <c r="SZZ156" s="8" t="s">
        <v>1039</v>
      </c>
      <c r="TAA156" s="8" t="s">
        <v>1039</v>
      </c>
      <c r="TAB156" s="8" t="s">
        <v>1039</v>
      </c>
      <c r="TAC156" s="8" t="s">
        <v>1039</v>
      </c>
      <c r="TAD156" s="8" t="s">
        <v>1039</v>
      </c>
      <c r="TAE156" s="8" t="s">
        <v>1039</v>
      </c>
      <c r="TAF156" s="8" t="s">
        <v>1039</v>
      </c>
      <c r="TAG156" s="8" t="s">
        <v>1039</v>
      </c>
      <c r="TAH156" s="8" t="s">
        <v>1039</v>
      </c>
      <c r="TAI156" s="8" t="s">
        <v>1039</v>
      </c>
      <c r="TAJ156" s="8" t="s">
        <v>1039</v>
      </c>
      <c r="TAK156" s="8" t="s">
        <v>1039</v>
      </c>
      <c r="TAL156" s="8" t="s">
        <v>1039</v>
      </c>
      <c r="TAM156" s="8" t="s">
        <v>1039</v>
      </c>
      <c r="TAN156" s="8" t="s">
        <v>1039</v>
      </c>
      <c r="TAO156" s="8" t="s">
        <v>1039</v>
      </c>
      <c r="TAP156" s="8" t="s">
        <v>1039</v>
      </c>
      <c r="TAQ156" s="8" t="s">
        <v>1039</v>
      </c>
      <c r="TAR156" s="8" t="s">
        <v>1039</v>
      </c>
      <c r="TAS156" s="8" t="s">
        <v>1039</v>
      </c>
      <c r="TAT156" s="8" t="s">
        <v>1039</v>
      </c>
      <c r="TAU156" s="8" t="s">
        <v>1039</v>
      </c>
      <c r="TAV156" s="8" t="s">
        <v>1039</v>
      </c>
      <c r="TAW156" s="8" t="s">
        <v>1039</v>
      </c>
      <c r="TAX156" s="8" t="s">
        <v>1039</v>
      </c>
      <c r="TAY156" s="8" t="s">
        <v>1039</v>
      </c>
      <c r="TAZ156" s="8" t="s">
        <v>1039</v>
      </c>
      <c r="TBA156" s="8" t="s">
        <v>1039</v>
      </c>
      <c r="TBB156" s="8" t="s">
        <v>1039</v>
      </c>
      <c r="TBC156" s="8" t="s">
        <v>1039</v>
      </c>
      <c r="TBD156" s="8" t="s">
        <v>1039</v>
      </c>
      <c r="TBE156" s="8" t="s">
        <v>1039</v>
      </c>
      <c r="TBF156" s="8" t="s">
        <v>1039</v>
      </c>
      <c r="TBG156" s="8" t="s">
        <v>1039</v>
      </c>
      <c r="TBH156" s="8" t="s">
        <v>1039</v>
      </c>
      <c r="TBI156" s="8" t="s">
        <v>1039</v>
      </c>
      <c r="TBJ156" s="8" t="s">
        <v>1039</v>
      </c>
      <c r="TBK156" s="8" t="s">
        <v>1039</v>
      </c>
      <c r="TBL156" s="8" t="s">
        <v>1039</v>
      </c>
      <c r="TBM156" s="8" t="s">
        <v>1039</v>
      </c>
      <c r="TBN156" s="8" t="s">
        <v>1039</v>
      </c>
      <c r="TBO156" s="8" t="s">
        <v>1039</v>
      </c>
      <c r="TBP156" s="8" t="s">
        <v>1039</v>
      </c>
      <c r="TBQ156" s="8" t="s">
        <v>1039</v>
      </c>
      <c r="TBR156" s="8" t="s">
        <v>1039</v>
      </c>
      <c r="TBS156" s="8" t="s">
        <v>1039</v>
      </c>
      <c r="TBT156" s="8" t="s">
        <v>1039</v>
      </c>
      <c r="TBU156" s="8" t="s">
        <v>1039</v>
      </c>
      <c r="TBV156" s="8" t="s">
        <v>1039</v>
      </c>
      <c r="TBW156" s="8" t="s">
        <v>1039</v>
      </c>
      <c r="TBX156" s="8" t="s">
        <v>1039</v>
      </c>
      <c r="TBY156" s="8" t="s">
        <v>1039</v>
      </c>
      <c r="TBZ156" s="8" t="s">
        <v>1039</v>
      </c>
      <c r="TCA156" s="8" t="s">
        <v>1039</v>
      </c>
      <c r="TCB156" s="8" t="s">
        <v>1039</v>
      </c>
      <c r="TCC156" s="8" t="s">
        <v>1039</v>
      </c>
      <c r="TCD156" s="8" t="s">
        <v>1039</v>
      </c>
      <c r="TCE156" s="8" t="s">
        <v>1039</v>
      </c>
      <c r="TCF156" s="8" t="s">
        <v>1039</v>
      </c>
      <c r="TCG156" s="8" t="s">
        <v>1039</v>
      </c>
      <c r="TCH156" s="8" t="s">
        <v>1039</v>
      </c>
      <c r="TCI156" s="8" t="s">
        <v>1039</v>
      </c>
      <c r="TCJ156" s="8" t="s">
        <v>1039</v>
      </c>
      <c r="TCK156" s="8" t="s">
        <v>1039</v>
      </c>
      <c r="TCL156" s="8" t="s">
        <v>1039</v>
      </c>
      <c r="TCM156" s="8" t="s">
        <v>1039</v>
      </c>
      <c r="TCN156" s="8" t="s">
        <v>1039</v>
      </c>
      <c r="TCO156" s="8" t="s">
        <v>1039</v>
      </c>
      <c r="TCP156" s="8" t="s">
        <v>1039</v>
      </c>
      <c r="TCQ156" s="8" t="s">
        <v>1039</v>
      </c>
      <c r="TCR156" s="8" t="s">
        <v>1039</v>
      </c>
      <c r="TCS156" s="8" t="s">
        <v>1039</v>
      </c>
      <c r="TCT156" s="8" t="s">
        <v>1039</v>
      </c>
      <c r="TCU156" s="8" t="s">
        <v>1039</v>
      </c>
      <c r="TCV156" s="8" t="s">
        <v>1039</v>
      </c>
      <c r="TCW156" s="8" t="s">
        <v>1039</v>
      </c>
      <c r="TCX156" s="8" t="s">
        <v>1039</v>
      </c>
      <c r="TCY156" s="8" t="s">
        <v>1039</v>
      </c>
      <c r="TCZ156" s="8" t="s">
        <v>1039</v>
      </c>
      <c r="TDA156" s="8" t="s">
        <v>1039</v>
      </c>
      <c r="TDB156" s="8" t="s">
        <v>1039</v>
      </c>
      <c r="TDC156" s="8" t="s">
        <v>1039</v>
      </c>
      <c r="TDD156" s="8" t="s">
        <v>1039</v>
      </c>
      <c r="TDE156" s="8" t="s">
        <v>1039</v>
      </c>
      <c r="TDF156" s="8" t="s">
        <v>1039</v>
      </c>
      <c r="TDG156" s="8" t="s">
        <v>1039</v>
      </c>
      <c r="TDH156" s="8" t="s">
        <v>1039</v>
      </c>
      <c r="TDI156" s="8" t="s">
        <v>1039</v>
      </c>
      <c r="TDJ156" s="8" t="s">
        <v>1039</v>
      </c>
      <c r="TDK156" s="8" t="s">
        <v>1039</v>
      </c>
      <c r="TDL156" s="8" t="s">
        <v>1039</v>
      </c>
      <c r="TDM156" s="8" t="s">
        <v>1039</v>
      </c>
      <c r="TDN156" s="8" t="s">
        <v>1039</v>
      </c>
      <c r="TDO156" s="8" t="s">
        <v>1039</v>
      </c>
      <c r="TDP156" s="8" t="s">
        <v>1039</v>
      </c>
      <c r="TDQ156" s="8" t="s">
        <v>1039</v>
      </c>
      <c r="TDR156" s="8" t="s">
        <v>1039</v>
      </c>
      <c r="TDS156" s="8" t="s">
        <v>1039</v>
      </c>
      <c r="TDT156" s="8" t="s">
        <v>1039</v>
      </c>
      <c r="TDU156" s="8" t="s">
        <v>1039</v>
      </c>
      <c r="TDV156" s="8" t="s">
        <v>1039</v>
      </c>
      <c r="TDW156" s="8" t="s">
        <v>1039</v>
      </c>
      <c r="TDX156" s="8" t="s">
        <v>1039</v>
      </c>
      <c r="TDY156" s="8" t="s">
        <v>1039</v>
      </c>
      <c r="TDZ156" s="8" t="s">
        <v>1039</v>
      </c>
      <c r="TEA156" s="8" t="s">
        <v>1039</v>
      </c>
      <c r="TEB156" s="8" t="s">
        <v>1039</v>
      </c>
      <c r="TEC156" s="8" t="s">
        <v>1039</v>
      </c>
      <c r="TED156" s="8" t="s">
        <v>1039</v>
      </c>
      <c r="TEE156" s="8" t="s">
        <v>1039</v>
      </c>
      <c r="TEF156" s="8" t="s">
        <v>1039</v>
      </c>
      <c r="TEG156" s="8" t="s">
        <v>1039</v>
      </c>
      <c r="TEH156" s="8" t="s">
        <v>1039</v>
      </c>
      <c r="TEI156" s="8" t="s">
        <v>1039</v>
      </c>
      <c r="TEJ156" s="8" t="s">
        <v>1039</v>
      </c>
      <c r="TEK156" s="8" t="s">
        <v>1039</v>
      </c>
      <c r="TEL156" s="8" t="s">
        <v>1039</v>
      </c>
      <c r="TEM156" s="8" t="s">
        <v>1039</v>
      </c>
      <c r="TEN156" s="8" t="s">
        <v>1039</v>
      </c>
      <c r="TEO156" s="8" t="s">
        <v>1039</v>
      </c>
      <c r="TEP156" s="8" t="s">
        <v>1039</v>
      </c>
      <c r="TEQ156" s="8" t="s">
        <v>1039</v>
      </c>
      <c r="TER156" s="8" t="s">
        <v>1039</v>
      </c>
      <c r="TES156" s="8" t="s">
        <v>1039</v>
      </c>
      <c r="TET156" s="8" t="s">
        <v>1039</v>
      </c>
      <c r="TEU156" s="8" t="s">
        <v>1039</v>
      </c>
      <c r="TEV156" s="8" t="s">
        <v>1039</v>
      </c>
      <c r="TEW156" s="8" t="s">
        <v>1039</v>
      </c>
      <c r="TEX156" s="8" t="s">
        <v>1039</v>
      </c>
      <c r="TEY156" s="8" t="s">
        <v>1039</v>
      </c>
      <c r="TEZ156" s="8" t="s">
        <v>1039</v>
      </c>
      <c r="TFA156" s="8" t="s">
        <v>1039</v>
      </c>
      <c r="TFB156" s="8" t="s">
        <v>1039</v>
      </c>
      <c r="TFC156" s="8" t="s">
        <v>1039</v>
      </c>
      <c r="TFD156" s="8" t="s">
        <v>1039</v>
      </c>
      <c r="TFE156" s="8" t="s">
        <v>1039</v>
      </c>
      <c r="TFF156" s="8" t="s">
        <v>1039</v>
      </c>
      <c r="TFG156" s="8" t="s">
        <v>1039</v>
      </c>
      <c r="TFH156" s="8" t="s">
        <v>1039</v>
      </c>
      <c r="TFI156" s="8" t="s">
        <v>1039</v>
      </c>
      <c r="TFJ156" s="8" t="s">
        <v>1039</v>
      </c>
      <c r="TFK156" s="8" t="s">
        <v>1039</v>
      </c>
      <c r="TFL156" s="8" t="s">
        <v>1039</v>
      </c>
      <c r="TFM156" s="8" t="s">
        <v>1039</v>
      </c>
      <c r="TFN156" s="8" t="s">
        <v>1039</v>
      </c>
      <c r="TFO156" s="8" t="s">
        <v>1039</v>
      </c>
      <c r="TFP156" s="8" t="s">
        <v>1039</v>
      </c>
      <c r="TFQ156" s="8" t="s">
        <v>1039</v>
      </c>
      <c r="TFR156" s="8" t="s">
        <v>1039</v>
      </c>
      <c r="TFS156" s="8" t="s">
        <v>1039</v>
      </c>
      <c r="TFT156" s="8" t="s">
        <v>1039</v>
      </c>
      <c r="TFU156" s="8" t="s">
        <v>1039</v>
      </c>
      <c r="TFV156" s="8" t="s">
        <v>1039</v>
      </c>
      <c r="TFW156" s="8" t="s">
        <v>1039</v>
      </c>
      <c r="TFX156" s="8" t="s">
        <v>1039</v>
      </c>
      <c r="TFY156" s="8" t="s">
        <v>1039</v>
      </c>
      <c r="TFZ156" s="8" t="s">
        <v>1039</v>
      </c>
      <c r="TGA156" s="8" t="s">
        <v>1039</v>
      </c>
      <c r="TGB156" s="8" t="s">
        <v>1039</v>
      </c>
      <c r="TGC156" s="8" t="s">
        <v>1039</v>
      </c>
      <c r="TGD156" s="8" t="s">
        <v>1039</v>
      </c>
      <c r="TGE156" s="8" t="s">
        <v>1039</v>
      </c>
      <c r="TGF156" s="8" t="s">
        <v>1039</v>
      </c>
      <c r="TGG156" s="8" t="s">
        <v>1039</v>
      </c>
      <c r="TGH156" s="8" t="s">
        <v>1039</v>
      </c>
      <c r="TGI156" s="8" t="s">
        <v>1039</v>
      </c>
      <c r="TGJ156" s="8" t="s">
        <v>1039</v>
      </c>
      <c r="TGK156" s="8" t="s">
        <v>1039</v>
      </c>
      <c r="TGL156" s="8" t="s">
        <v>1039</v>
      </c>
      <c r="TGM156" s="8" t="s">
        <v>1039</v>
      </c>
      <c r="TGN156" s="8" t="s">
        <v>1039</v>
      </c>
      <c r="TGO156" s="8" t="s">
        <v>1039</v>
      </c>
      <c r="TGP156" s="8" t="s">
        <v>1039</v>
      </c>
      <c r="TGQ156" s="8" t="s">
        <v>1039</v>
      </c>
      <c r="TGR156" s="8" t="s">
        <v>1039</v>
      </c>
      <c r="TGS156" s="8" t="s">
        <v>1039</v>
      </c>
      <c r="TGT156" s="8" t="s">
        <v>1039</v>
      </c>
      <c r="TGU156" s="8" t="s">
        <v>1039</v>
      </c>
      <c r="TGV156" s="8" t="s">
        <v>1039</v>
      </c>
      <c r="TGW156" s="8" t="s">
        <v>1039</v>
      </c>
      <c r="TGX156" s="8" t="s">
        <v>1039</v>
      </c>
      <c r="TGY156" s="8" t="s">
        <v>1039</v>
      </c>
      <c r="TGZ156" s="8" t="s">
        <v>1039</v>
      </c>
      <c r="THA156" s="8" t="s">
        <v>1039</v>
      </c>
      <c r="THB156" s="8" t="s">
        <v>1039</v>
      </c>
      <c r="THC156" s="8" t="s">
        <v>1039</v>
      </c>
      <c r="THD156" s="8" t="s">
        <v>1039</v>
      </c>
      <c r="THE156" s="8" t="s">
        <v>1039</v>
      </c>
      <c r="THF156" s="8" t="s">
        <v>1039</v>
      </c>
      <c r="THG156" s="8" t="s">
        <v>1039</v>
      </c>
      <c r="THH156" s="8" t="s">
        <v>1039</v>
      </c>
      <c r="THI156" s="8" t="s">
        <v>1039</v>
      </c>
      <c r="THJ156" s="8" t="s">
        <v>1039</v>
      </c>
      <c r="THK156" s="8" t="s">
        <v>1039</v>
      </c>
      <c r="THL156" s="8" t="s">
        <v>1039</v>
      </c>
      <c r="THM156" s="8" t="s">
        <v>1039</v>
      </c>
      <c r="THN156" s="8" t="s">
        <v>1039</v>
      </c>
      <c r="THO156" s="8" t="s">
        <v>1039</v>
      </c>
      <c r="THP156" s="8" t="s">
        <v>1039</v>
      </c>
      <c r="THQ156" s="8" t="s">
        <v>1039</v>
      </c>
      <c r="THR156" s="8" t="s">
        <v>1039</v>
      </c>
      <c r="THS156" s="8" t="s">
        <v>1039</v>
      </c>
      <c r="THT156" s="8" t="s">
        <v>1039</v>
      </c>
      <c r="THU156" s="8" t="s">
        <v>1039</v>
      </c>
      <c r="THV156" s="8" t="s">
        <v>1039</v>
      </c>
      <c r="THW156" s="8" t="s">
        <v>1039</v>
      </c>
      <c r="THX156" s="8" t="s">
        <v>1039</v>
      </c>
      <c r="THY156" s="8" t="s">
        <v>1039</v>
      </c>
      <c r="THZ156" s="8" t="s">
        <v>1039</v>
      </c>
      <c r="TIA156" s="8" t="s">
        <v>1039</v>
      </c>
      <c r="TIB156" s="8" t="s">
        <v>1039</v>
      </c>
      <c r="TIC156" s="8" t="s">
        <v>1039</v>
      </c>
      <c r="TID156" s="8" t="s">
        <v>1039</v>
      </c>
      <c r="TIE156" s="8" t="s">
        <v>1039</v>
      </c>
      <c r="TIF156" s="8" t="s">
        <v>1039</v>
      </c>
      <c r="TIG156" s="8" t="s">
        <v>1039</v>
      </c>
      <c r="TIH156" s="8" t="s">
        <v>1039</v>
      </c>
      <c r="TII156" s="8" t="s">
        <v>1039</v>
      </c>
      <c r="TIJ156" s="8" t="s">
        <v>1039</v>
      </c>
      <c r="TIK156" s="8" t="s">
        <v>1039</v>
      </c>
      <c r="TIL156" s="8" t="s">
        <v>1039</v>
      </c>
      <c r="TIM156" s="8" t="s">
        <v>1039</v>
      </c>
      <c r="TIN156" s="8" t="s">
        <v>1039</v>
      </c>
      <c r="TIO156" s="8" t="s">
        <v>1039</v>
      </c>
      <c r="TIP156" s="8" t="s">
        <v>1039</v>
      </c>
      <c r="TIQ156" s="8" t="s">
        <v>1039</v>
      </c>
      <c r="TIR156" s="8" t="s">
        <v>1039</v>
      </c>
      <c r="TIS156" s="8" t="s">
        <v>1039</v>
      </c>
      <c r="TIT156" s="8" t="s">
        <v>1039</v>
      </c>
      <c r="TIU156" s="8" t="s">
        <v>1039</v>
      </c>
      <c r="TIV156" s="8" t="s">
        <v>1039</v>
      </c>
      <c r="TIW156" s="8" t="s">
        <v>1039</v>
      </c>
      <c r="TIX156" s="8" t="s">
        <v>1039</v>
      </c>
      <c r="TIY156" s="8" t="s">
        <v>1039</v>
      </c>
      <c r="TIZ156" s="8" t="s">
        <v>1039</v>
      </c>
      <c r="TJA156" s="8" t="s">
        <v>1039</v>
      </c>
      <c r="TJB156" s="8" t="s">
        <v>1039</v>
      </c>
      <c r="TJC156" s="8" t="s">
        <v>1039</v>
      </c>
      <c r="TJD156" s="8" t="s">
        <v>1039</v>
      </c>
      <c r="TJE156" s="8" t="s">
        <v>1039</v>
      </c>
      <c r="TJF156" s="8" t="s">
        <v>1039</v>
      </c>
      <c r="TJG156" s="8" t="s">
        <v>1039</v>
      </c>
      <c r="TJH156" s="8" t="s">
        <v>1039</v>
      </c>
      <c r="TJI156" s="8" t="s">
        <v>1039</v>
      </c>
      <c r="TJJ156" s="8" t="s">
        <v>1039</v>
      </c>
      <c r="TJK156" s="8" t="s">
        <v>1039</v>
      </c>
      <c r="TJL156" s="8" t="s">
        <v>1039</v>
      </c>
      <c r="TJM156" s="8" t="s">
        <v>1039</v>
      </c>
      <c r="TJN156" s="8" t="s">
        <v>1039</v>
      </c>
      <c r="TJO156" s="8" t="s">
        <v>1039</v>
      </c>
      <c r="TJP156" s="8" t="s">
        <v>1039</v>
      </c>
      <c r="TJQ156" s="8" t="s">
        <v>1039</v>
      </c>
      <c r="TJR156" s="8" t="s">
        <v>1039</v>
      </c>
      <c r="TJS156" s="8" t="s">
        <v>1039</v>
      </c>
      <c r="TJT156" s="8" t="s">
        <v>1039</v>
      </c>
      <c r="TJU156" s="8" t="s">
        <v>1039</v>
      </c>
      <c r="TJV156" s="8" t="s">
        <v>1039</v>
      </c>
      <c r="TJW156" s="8" t="s">
        <v>1039</v>
      </c>
      <c r="TJX156" s="8" t="s">
        <v>1039</v>
      </c>
      <c r="TJY156" s="8" t="s">
        <v>1039</v>
      </c>
      <c r="TJZ156" s="8" t="s">
        <v>1039</v>
      </c>
      <c r="TKA156" s="8" t="s">
        <v>1039</v>
      </c>
      <c r="TKB156" s="8" t="s">
        <v>1039</v>
      </c>
      <c r="TKC156" s="8" t="s">
        <v>1039</v>
      </c>
      <c r="TKD156" s="8" t="s">
        <v>1039</v>
      </c>
      <c r="TKE156" s="8" t="s">
        <v>1039</v>
      </c>
      <c r="TKF156" s="8" t="s">
        <v>1039</v>
      </c>
      <c r="TKG156" s="8" t="s">
        <v>1039</v>
      </c>
      <c r="TKH156" s="8" t="s">
        <v>1039</v>
      </c>
      <c r="TKI156" s="8" t="s">
        <v>1039</v>
      </c>
      <c r="TKJ156" s="8" t="s">
        <v>1039</v>
      </c>
      <c r="TKK156" s="8" t="s">
        <v>1039</v>
      </c>
      <c r="TKL156" s="8" t="s">
        <v>1039</v>
      </c>
      <c r="TKM156" s="8" t="s">
        <v>1039</v>
      </c>
      <c r="TKN156" s="8" t="s">
        <v>1039</v>
      </c>
      <c r="TKO156" s="8" t="s">
        <v>1039</v>
      </c>
      <c r="TKP156" s="8" t="s">
        <v>1039</v>
      </c>
      <c r="TKQ156" s="8" t="s">
        <v>1039</v>
      </c>
      <c r="TKR156" s="8" t="s">
        <v>1039</v>
      </c>
      <c r="TKS156" s="8" t="s">
        <v>1039</v>
      </c>
      <c r="TKT156" s="8" t="s">
        <v>1039</v>
      </c>
      <c r="TKU156" s="8" t="s">
        <v>1039</v>
      </c>
      <c r="TKV156" s="8" t="s">
        <v>1039</v>
      </c>
      <c r="TKW156" s="8" t="s">
        <v>1039</v>
      </c>
      <c r="TKX156" s="8" t="s">
        <v>1039</v>
      </c>
      <c r="TKY156" s="8" t="s">
        <v>1039</v>
      </c>
      <c r="TKZ156" s="8" t="s">
        <v>1039</v>
      </c>
      <c r="TLA156" s="8" t="s">
        <v>1039</v>
      </c>
      <c r="TLB156" s="8" t="s">
        <v>1039</v>
      </c>
      <c r="TLC156" s="8" t="s">
        <v>1039</v>
      </c>
      <c r="TLD156" s="8" t="s">
        <v>1039</v>
      </c>
      <c r="TLE156" s="8" t="s">
        <v>1039</v>
      </c>
      <c r="TLF156" s="8" t="s">
        <v>1039</v>
      </c>
      <c r="TLG156" s="8" t="s">
        <v>1039</v>
      </c>
      <c r="TLH156" s="8" t="s">
        <v>1039</v>
      </c>
      <c r="TLI156" s="8" t="s">
        <v>1039</v>
      </c>
      <c r="TLJ156" s="8" t="s">
        <v>1039</v>
      </c>
      <c r="TLK156" s="8" t="s">
        <v>1039</v>
      </c>
      <c r="TLL156" s="8" t="s">
        <v>1039</v>
      </c>
      <c r="TLM156" s="8" t="s">
        <v>1039</v>
      </c>
      <c r="TLN156" s="8" t="s">
        <v>1039</v>
      </c>
      <c r="TLO156" s="8" t="s">
        <v>1039</v>
      </c>
      <c r="TLP156" s="8" t="s">
        <v>1039</v>
      </c>
      <c r="TLQ156" s="8" t="s">
        <v>1039</v>
      </c>
      <c r="TLR156" s="8" t="s">
        <v>1039</v>
      </c>
      <c r="TLS156" s="8" t="s">
        <v>1039</v>
      </c>
      <c r="TLT156" s="8" t="s">
        <v>1039</v>
      </c>
      <c r="TLU156" s="8" t="s">
        <v>1039</v>
      </c>
      <c r="TLV156" s="8" t="s">
        <v>1039</v>
      </c>
      <c r="TLW156" s="8" t="s">
        <v>1039</v>
      </c>
      <c r="TLX156" s="8" t="s">
        <v>1039</v>
      </c>
      <c r="TLY156" s="8" t="s">
        <v>1039</v>
      </c>
      <c r="TLZ156" s="8" t="s">
        <v>1039</v>
      </c>
      <c r="TMA156" s="8" t="s">
        <v>1039</v>
      </c>
      <c r="TMB156" s="8" t="s">
        <v>1039</v>
      </c>
      <c r="TMC156" s="8" t="s">
        <v>1039</v>
      </c>
      <c r="TMD156" s="8" t="s">
        <v>1039</v>
      </c>
      <c r="TME156" s="8" t="s">
        <v>1039</v>
      </c>
      <c r="TMF156" s="8" t="s">
        <v>1039</v>
      </c>
      <c r="TMG156" s="8" t="s">
        <v>1039</v>
      </c>
      <c r="TMH156" s="8" t="s">
        <v>1039</v>
      </c>
      <c r="TMI156" s="8" t="s">
        <v>1039</v>
      </c>
      <c r="TMJ156" s="8" t="s">
        <v>1039</v>
      </c>
      <c r="TMK156" s="8" t="s">
        <v>1039</v>
      </c>
      <c r="TML156" s="8" t="s">
        <v>1039</v>
      </c>
      <c r="TMM156" s="8" t="s">
        <v>1039</v>
      </c>
      <c r="TMN156" s="8" t="s">
        <v>1039</v>
      </c>
      <c r="TMO156" s="8" t="s">
        <v>1039</v>
      </c>
      <c r="TMP156" s="8" t="s">
        <v>1039</v>
      </c>
      <c r="TMQ156" s="8" t="s">
        <v>1039</v>
      </c>
      <c r="TMR156" s="8" t="s">
        <v>1039</v>
      </c>
      <c r="TMS156" s="8" t="s">
        <v>1039</v>
      </c>
      <c r="TMT156" s="8" t="s">
        <v>1039</v>
      </c>
      <c r="TMU156" s="8" t="s">
        <v>1039</v>
      </c>
      <c r="TMV156" s="8" t="s">
        <v>1039</v>
      </c>
      <c r="TMW156" s="8" t="s">
        <v>1039</v>
      </c>
      <c r="TMX156" s="8" t="s">
        <v>1039</v>
      </c>
      <c r="TMY156" s="8" t="s">
        <v>1039</v>
      </c>
      <c r="TMZ156" s="8" t="s">
        <v>1039</v>
      </c>
      <c r="TNA156" s="8" t="s">
        <v>1039</v>
      </c>
      <c r="TNB156" s="8" t="s">
        <v>1039</v>
      </c>
      <c r="TNC156" s="8" t="s">
        <v>1039</v>
      </c>
      <c r="TND156" s="8" t="s">
        <v>1039</v>
      </c>
      <c r="TNE156" s="8" t="s">
        <v>1039</v>
      </c>
      <c r="TNF156" s="8" t="s">
        <v>1039</v>
      </c>
      <c r="TNG156" s="8" t="s">
        <v>1039</v>
      </c>
      <c r="TNH156" s="8" t="s">
        <v>1039</v>
      </c>
      <c r="TNI156" s="8" t="s">
        <v>1039</v>
      </c>
      <c r="TNJ156" s="8" t="s">
        <v>1039</v>
      </c>
      <c r="TNK156" s="8" t="s">
        <v>1039</v>
      </c>
      <c r="TNL156" s="8" t="s">
        <v>1039</v>
      </c>
      <c r="TNM156" s="8" t="s">
        <v>1039</v>
      </c>
      <c r="TNN156" s="8" t="s">
        <v>1039</v>
      </c>
      <c r="TNO156" s="8" t="s">
        <v>1039</v>
      </c>
      <c r="TNP156" s="8" t="s">
        <v>1039</v>
      </c>
      <c r="TNQ156" s="8" t="s">
        <v>1039</v>
      </c>
      <c r="TNR156" s="8" t="s">
        <v>1039</v>
      </c>
      <c r="TNS156" s="8" t="s">
        <v>1039</v>
      </c>
      <c r="TNT156" s="8" t="s">
        <v>1039</v>
      </c>
      <c r="TNU156" s="8" t="s">
        <v>1039</v>
      </c>
      <c r="TNV156" s="8" t="s">
        <v>1039</v>
      </c>
      <c r="TNW156" s="8" t="s">
        <v>1039</v>
      </c>
      <c r="TNX156" s="8" t="s">
        <v>1039</v>
      </c>
      <c r="TNY156" s="8" t="s">
        <v>1039</v>
      </c>
      <c r="TNZ156" s="8" t="s">
        <v>1039</v>
      </c>
      <c r="TOA156" s="8" t="s">
        <v>1039</v>
      </c>
      <c r="TOB156" s="8" t="s">
        <v>1039</v>
      </c>
      <c r="TOC156" s="8" t="s">
        <v>1039</v>
      </c>
      <c r="TOD156" s="8" t="s">
        <v>1039</v>
      </c>
      <c r="TOE156" s="8" t="s">
        <v>1039</v>
      </c>
      <c r="TOF156" s="8" t="s">
        <v>1039</v>
      </c>
      <c r="TOG156" s="8" t="s">
        <v>1039</v>
      </c>
      <c r="TOH156" s="8" t="s">
        <v>1039</v>
      </c>
      <c r="TOI156" s="8" t="s">
        <v>1039</v>
      </c>
      <c r="TOJ156" s="8" t="s">
        <v>1039</v>
      </c>
      <c r="TOK156" s="8" t="s">
        <v>1039</v>
      </c>
      <c r="TOL156" s="8" t="s">
        <v>1039</v>
      </c>
      <c r="TOM156" s="8" t="s">
        <v>1039</v>
      </c>
      <c r="TON156" s="8" t="s">
        <v>1039</v>
      </c>
      <c r="TOO156" s="8" t="s">
        <v>1039</v>
      </c>
      <c r="TOP156" s="8" t="s">
        <v>1039</v>
      </c>
      <c r="TOQ156" s="8" t="s">
        <v>1039</v>
      </c>
      <c r="TOR156" s="8" t="s">
        <v>1039</v>
      </c>
      <c r="TOS156" s="8" t="s">
        <v>1039</v>
      </c>
      <c r="TOT156" s="8" t="s">
        <v>1039</v>
      </c>
      <c r="TOU156" s="8" t="s">
        <v>1039</v>
      </c>
      <c r="TOV156" s="8" t="s">
        <v>1039</v>
      </c>
      <c r="TOW156" s="8" t="s">
        <v>1039</v>
      </c>
      <c r="TOX156" s="8" t="s">
        <v>1039</v>
      </c>
      <c r="TOY156" s="8" t="s">
        <v>1039</v>
      </c>
      <c r="TOZ156" s="8" t="s">
        <v>1039</v>
      </c>
      <c r="TPA156" s="8" t="s">
        <v>1039</v>
      </c>
      <c r="TPB156" s="8" t="s">
        <v>1039</v>
      </c>
      <c r="TPC156" s="8" t="s">
        <v>1039</v>
      </c>
      <c r="TPD156" s="8" t="s">
        <v>1039</v>
      </c>
      <c r="TPE156" s="8" t="s">
        <v>1039</v>
      </c>
      <c r="TPF156" s="8" t="s">
        <v>1039</v>
      </c>
      <c r="TPG156" s="8" t="s">
        <v>1039</v>
      </c>
      <c r="TPH156" s="8" t="s">
        <v>1039</v>
      </c>
      <c r="TPI156" s="8" t="s">
        <v>1039</v>
      </c>
      <c r="TPJ156" s="8" t="s">
        <v>1039</v>
      </c>
      <c r="TPK156" s="8" t="s">
        <v>1039</v>
      </c>
      <c r="TPL156" s="8" t="s">
        <v>1039</v>
      </c>
      <c r="TPM156" s="8" t="s">
        <v>1039</v>
      </c>
      <c r="TPN156" s="8" t="s">
        <v>1039</v>
      </c>
      <c r="TPO156" s="8" t="s">
        <v>1039</v>
      </c>
      <c r="TPP156" s="8" t="s">
        <v>1039</v>
      </c>
      <c r="TPQ156" s="8" t="s">
        <v>1039</v>
      </c>
      <c r="TPR156" s="8" t="s">
        <v>1039</v>
      </c>
      <c r="TPS156" s="8" t="s">
        <v>1039</v>
      </c>
      <c r="TPT156" s="8" t="s">
        <v>1039</v>
      </c>
      <c r="TPU156" s="8" t="s">
        <v>1039</v>
      </c>
      <c r="TPV156" s="8" t="s">
        <v>1039</v>
      </c>
      <c r="TPW156" s="8" t="s">
        <v>1039</v>
      </c>
      <c r="TPX156" s="8" t="s">
        <v>1039</v>
      </c>
      <c r="TPY156" s="8" t="s">
        <v>1039</v>
      </c>
      <c r="TPZ156" s="8" t="s">
        <v>1039</v>
      </c>
      <c r="TQA156" s="8" t="s">
        <v>1039</v>
      </c>
      <c r="TQB156" s="8" t="s">
        <v>1039</v>
      </c>
      <c r="TQC156" s="8" t="s">
        <v>1039</v>
      </c>
      <c r="TQD156" s="8" t="s">
        <v>1039</v>
      </c>
      <c r="TQE156" s="8" t="s">
        <v>1039</v>
      </c>
      <c r="TQF156" s="8" t="s">
        <v>1039</v>
      </c>
      <c r="TQG156" s="8" t="s">
        <v>1039</v>
      </c>
      <c r="TQH156" s="8" t="s">
        <v>1039</v>
      </c>
      <c r="TQI156" s="8" t="s">
        <v>1039</v>
      </c>
      <c r="TQJ156" s="8" t="s">
        <v>1039</v>
      </c>
      <c r="TQK156" s="8" t="s">
        <v>1039</v>
      </c>
      <c r="TQL156" s="8" t="s">
        <v>1039</v>
      </c>
      <c r="TQM156" s="8" t="s">
        <v>1039</v>
      </c>
      <c r="TQN156" s="8" t="s">
        <v>1039</v>
      </c>
      <c r="TQO156" s="8" t="s">
        <v>1039</v>
      </c>
      <c r="TQP156" s="8" t="s">
        <v>1039</v>
      </c>
      <c r="TQQ156" s="8" t="s">
        <v>1039</v>
      </c>
      <c r="TQR156" s="8" t="s">
        <v>1039</v>
      </c>
      <c r="TQS156" s="8" t="s">
        <v>1039</v>
      </c>
      <c r="TQT156" s="8" t="s">
        <v>1039</v>
      </c>
      <c r="TQU156" s="8" t="s">
        <v>1039</v>
      </c>
      <c r="TQV156" s="8" t="s">
        <v>1039</v>
      </c>
      <c r="TQW156" s="8" t="s">
        <v>1039</v>
      </c>
      <c r="TQX156" s="8" t="s">
        <v>1039</v>
      </c>
      <c r="TQY156" s="8" t="s">
        <v>1039</v>
      </c>
      <c r="TQZ156" s="8" t="s">
        <v>1039</v>
      </c>
      <c r="TRA156" s="8" t="s">
        <v>1039</v>
      </c>
      <c r="TRB156" s="8" t="s">
        <v>1039</v>
      </c>
      <c r="TRC156" s="8" t="s">
        <v>1039</v>
      </c>
      <c r="TRD156" s="8" t="s">
        <v>1039</v>
      </c>
      <c r="TRE156" s="8" t="s">
        <v>1039</v>
      </c>
      <c r="TRF156" s="8" t="s">
        <v>1039</v>
      </c>
      <c r="TRG156" s="8" t="s">
        <v>1039</v>
      </c>
      <c r="TRH156" s="8" t="s">
        <v>1039</v>
      </c>
      <c r="TRI156" s="8" t="s">
        <v>1039</v>
      </c>
      <c r="TRJ156" s="8" t="s">
        <v>1039</v>
      </c>
      <c r="TRK156" s="8" t="s">
        <v>1039</v>
      </c>
      <c r="TRL156" s="8" t="s">
        <v>1039</v>
      </c>
      <c r="TRM156" s="8" t="s">
        <v>1039</v>
      </c>
      <c r="TRN156" s="8" t="s">
        <v>1039</v>
      </c>
      <c r="TRO156" s="8" t="s">
        <v>1039</v>
      </c>
      <c r="TRP156" s="8" t="s">
        <v>1039</v>
      </c>
      <c r="TRQ156" s="8" t="s">
        <v>1039</v>
      </c>
      <c r="TRR156" s="8" t="s">
        <v>1039</v>
      </c>
      <c r="TRS156" s="8" t="s">
        <v>1039</v>
      </c>
      <c r="TRT156" s="8" t="s">
        <v>1039</v>
      </c>
      <c r="TRU156" s="8" t="s">
        <v>1039</v>
      </c>
      <c r="TRV156" s="8" t="s">
        <v>1039</v>
      </c>
      <c r="TRW156" s="8" t="s">
        <v>1039</v>
      </c>
      <c r="TRX156" s="8" t="s">
        <v>1039</v>
      </c>
      <c r="TRY156" s="8" t="s">
        <v>1039</v>
      </c>
      <c r="TRZ156" s="8" t="s">
        <v>1039</v>
      </c>
      <c r="TSA156" s="8" t="s">
        <v>1039</v>
      </c>
      <c r="TSB156" s="8" t="s">
        <v>1039</v>
      </c>
      <c r="TSC156" s="8" t="s">
        <v>1039</v>
      </c>
      <c r="TSD156" s="8" t="s">
        <v>1039</v>
      </c>
      <c r="TSE156" s="8" t="s">
        <v>1039</v>
      </c>
      <c r="TSF156" s="8" t="s">
        <v>1039</v>
      </c>
      <c r="TSG156" s="8" t="s">
        <v>1039</v>
      </c>
      <c r="TSH156" s="8" t="s">
        <v>1039</v>
      </c>
      <c r="TSI156" s="8" t="s">
        <v>1039</v>
      </c>
      <c r="TSJ156" s="8" t="s">
        <v>1039</v>
      </c>
      <c r="TSK156" s="8" t="s">
        <v>1039</v>
      </c>
      <c r="TSL156" s="8" t="s">
        <v>1039</v>
      </c>
      <c r="TSM156" s="8" t="s">
        <v>1039</v>
      </c>
      <c r="TSN156" s="8" t="s">
        <v>1039</v>
      </c>
      <c r="TSO156" s="8" t="s">
        <v>1039</v>
      </c>
      <c r="TSP156" s="8" t="s">
        <v>1039</v>
      </c>
      <c r="TSQ156" s="8" t="s">
        <v>1039</v>
      </c>
      <c r="TSR156" s="8" t="s">
        <v>1039</v>
      </c>
      <c r="TSS156" s="8" t="s">
        <v>1039</v>
      </c>
      <c r="TST156" s="8" t="s">
        <v>1039</v>
      </c>
      <c r="TSU156" s="8" t="s">
        <v>1039</v>
      </c>
      <c r="TSV156" s="8" t="s">
        <v>1039</v>
      </c>
      <c r="TSW156" s="8" t="s">
        <v>1039</v>
      </c>
      <c r="TSX156" s="8" t="s">
        <v>1039</v>
      </c>
      <c r="TSY156" s="8" t="s">
        <v>1039</v>
      </c>
      <c r="TSZ156" s="8" t="s">
        <v>1039</v>
      </c>
      <c r="TTA156" s="8" t="s">
        <v>1039</v>
      </c>
      <c r="TTB156" s="8" t="s">
        <v>1039</v>
      </c>
      <c r="TTC156" s="8" t="s">
        <v>1039</v>
      </c>
      <c r="TTD156" s="8" t="s">
        <v>1039</v>
      </c>
      <c r="TTE156" s="8" t="s">
        <v>1039</v>
      </c>
      <c r="TTF156" s="8" t="s">
        <v>1039</v>
      </c>
      <c r="TTG156" s="8" t="s">
        <v>1039</v>
      </c>
      <c r="TTH156" s="8" t="s">
        <v>1039</v>
      </c>
      <c r="TTI156" s="8" t="s">
        <v>1039</v>
      </c>
      <c r="TTJ156" s="8" t="s">
        <v>1039</v>
      </c>
      <c r="TTK156" s="8" t="s">
        <v>1039</v>
      </c>
      <c r="TTL156" s="8" t="s">
        <v>1039</v>
      </c>
      <c r="TTM156" s="8" t="s">
        <v>1039</v>
      </c>
      <c r="TTN156" s="8" t="s">
        <v>1039</v>
      </c>
      <c r="TTO156" s="8" t="s">
        <v>1039</v>
      </c>
      <c r="TTP156" s="8" t="s">
        <v>1039</v>
      </c>
      <c r="TTQ156" s="8" t="s">
        <v>1039</v>
      </c>
      <c r="TTR156" s="8" t="s">
        <v>1039</v>
      </c>
      <c r="TTS156" s="8" t="s">
        <v>1039</v>
      </c>
      <c r="TTT156" s="8" t="s">
        <v>1039</v>
      </c>
      <c r="TTU156" s="8" t="s">
        <v>1039</v>
      </c>
      <c r="TTV156" s="8" t="s">
        <v>1039</v>
      </c>
      <c r="TTW156" s="8" t="s">
        <v>1039</v>
      </c>
      <c r="TTX156" s="8" t="s">
        <v>1039</v>
      </c>
      <c r="TTY156" s="8" t="s">
        <v>1039</v>
      </c>
      <c r="TTZ156" s="8" t="s">
        <v>1039</v>
      </c>
      <c r="TUA156" s="8" t="s">
        <v>1039</v>
      </c>
      <c r="TUB156" s="8" t="s">
        <v>1039</v>
      </c>
      <c r="TUC156" s="8" t="s">
        <v>1039</v>
      </c>
      <c r="TUD156" s="8" t="s">
        <v>1039</v>
      </c>
      <c r="TUE156" s="8" t="s">
        <v>1039</v>
      </c>
      <c r="TUF156" s="8" t="s">
        <v>1039</v>
      </c>
      <c r="TUG156" s="8" t="s">
        <v>1039</v>
      </c>
      <c r="TUH156" s="8" t="s">
        <v>1039</v>
      </c>
      <c r="TUI156" s="8" t="s">
        <v>1039</v>
      </c>
      <c r="TUJ156" s="8" t="s">
        <v>1039</v>
      </c>
      <c r="TUK156" s="8" t="s">
        <v>1039</v>
      </c>
      <c r="TUL156" s="8" t="s">
        <v>1039</v>
      </c>
      <c r="TUM156" s="8" t="s">
        <v>1039</v>
      </c>
      <c r="TUN156" s="8" t="s">
        <v>1039</v>
      </c>
      <c r="TUO156" s="8" t="s">
        <v>1039</v>
      </c>
      <c r="TUP156" s="8" t="s">
        <v>1039</v>
      </c>
      <c r="TUQ156" s="8" t="s">
        <v>1039</v>
      </c>
      <c r="TUR156" s="8" t="s">
        <v>1039</v>
      </c>
      <c r="TUS156" s="8" t="s">
        <v>1039</v>
      </c>
      <c r="TUT156" s="8" t="s">
        <v>1039</v>
      </c>
      <c r="TUU156" s="8" t="s">
        <v>1039</v>
      </c>
      <c r="TUV156" s="8" t="s">
        <v>1039</v>
      </c>
      <c r="TUW156" s="8" t="s">
        <v>1039</v>
      </c>
      <c r="TUX156" s="8" t="s">
        <v>1039</v>
      </c>
      <c r="TUY156" s="8" t="s">
        <v>1039</v>
      </c>
      <c r="TUZ156" s="8" t="s">
        <v>1039</v>
      </c>
      <c r="TVA156" s="8" t="s">
        <v>1039</v>
      </c>
      <c r="TVB156" s="8" t="s">
        <v>1039</v>
      </c>
      <c r="TVC156" s="8" t="s">
        <v>1039</v>
      </c>
      <c r="TVD156" s="8" t="s">
        <v>1039</v>
      </c>
      <c r="TVE156" s="8" t="s">
        <v>1039</v>
      </c>
      <c r="TVF156" s="8" t="s">
        <v>1039</v>
      </c>
      <c r="TVG156" s="8" t="s">
        <v>1039</v>
      </c>
      <c r="TVH156" s="8" t="s">
        <v>1039</v>
      </c>
      <c r="TVI156" s="8" t="s">
        <v>1039</v>
      </c>
      <c r="TVJ156" s="8" t="s">
        <v>1039</v>
      </c>
      <c r="TVK156" s="8" t="s">
        <v>1039</v>
      </c>
      <c r="TVL156" s="8" t="s">
        <v>1039</v>
      </c>
      <c r="TVM156" s="8" t="s">
        <v>1039</v>
      </c>
      <c r="TVN156" s="8" t="s">
        <v>1039</v>
      </c>
      <c r="TVO156" s="8" t="s">
        <v>1039</v>
      </c>
      <c r="TVP156" s="8" t="s">
        <v>1039</v>
      </c>
      <c r="TVQ156" s="8" t="s">
        <v>1039</v>
      </c>
      <c r="TVR156" s="8" t="s">
        <v>1039</v>
      </c>
      <c r="TVS156" s="8" t="s">
        <v>1039</v>
      </c>
      <c r="TVT156" s="8" t="s">
        <v>1039</v>
      </c>
      <c r="TVU156" s="8" t="s">
        <v>1039</v>
      </c>
      <c r="TVV156" s="8" t="s">
        <v>1039</v>
      </c>
      <c r="TVW156" s="8" t="s">
        <v>1039</v>
      </c>
      <c r="TVX156" s="8" t="s">
        <v>1039</v>
      </c>
      <c r="TVY156" s="8" t="s">
        <v>1039</v>
      </c>
      <c r="TVZ156" s="8" t="s">
        <v>1039</v>
      </c>
      <c r="TWA156" s="8" t="s">
        <v>1039</v>
      </c>
      <c r="TWB156" s="8" t="s">
        <v>1039</v>
      </c>
      <c r="TWC156" s="8" t="s">
        <v>1039</v>
      </c>
      <c r="TWD156" s="8" t="s">
        <v>1039</v>
      </c>
      <c r="TWE156" s="8" t="s">
        <v>1039</v>
      </c>
      <c r="TWF156" s="8" t="s">
        <v>1039</v>
      </c>
      <c r="TWG156" s="8" t="s">
        <v>1039</v>
      </c>
      <c r="TWH156" s="8" t="s">
        <v>1039</v>
      </c>
      <c r="TWI156" s="8" t="s">
        <v>1039</v>
      </c>
      <c r="TWJ156" s="8" t="s">
        <v>1039</v>
      </c>
      <c r="TWK156" s="8" t="s">
        <v>1039</v>
      </c>
      <c r="TWL156" s="8" t="s">
        <v>1039</v>
      </c>
      <c r="TWM156" s="8" t="s">
        <v>1039</v>
      </c>
      <c r="TWN156" s="8" t="s">
        <v>1039</v>
      </c>
      <c r="TWO156" s="8" t="s">
        <v>1039</v>
      </c>
      <c r="TWP156" s="8" t="s">
        <v>1039</v>
      </c>
      <c r="TWQ156" s="8" t="s">
        <v>1039</v>
      </c>
      <c r="TWR156" s="8" t="s">
        <v>1039</v>
      </c>
      <c r="TWS156" s="8" t="s">
        <v>1039</v>
      </c>
      <c r="TWT156" s="8" t="s">
        <v>1039</v>
      </c>
      <c r="TWU156" s="8" t="s">
        <v>1039</v>
      </c>
      <c r="TWV156" s="8" t="s">
        <v>1039</v>
      </c>
      <c r="TWW156" s="8" t="s">
        <v>1039</v>
      </c>
      <c r="TWX156" s="8" t="s">
        <v>1039</v>
      </c>
      <c r="TWY156" s="8" t="s">
        <v>1039</v>
      </c>
      <c r="TWZ156" s="8" t="s">
        <v>1039</v>
      </c>
      <c r="TXA156" s="8" t="s">
        <v>1039</v>
      </c>
      <c r="TXB156" s="8" t="s">
        <v>1039</v>
      </c>
      <c r="TXC156" s="8" t="s">
        <v>1039</v>
      </c>
      <c r="TXD156" s="8" t="s">
        <v>1039</v>
      </c>
      <c r="TXE156" s="8" t="s">
        <v>1039</v>
      </c>
      <c r="TXF156" s="8" t="s">
        <v>1039</v>
      </c>
      <c r="TXG156" s="8" t="s">
        <v>1039</v>
      </c>
      <c r="TXH156" s="8" t="s">
        <v>1039</v>
      </c>
      <c r="TXI156" s="8" t="s">
        <v>1039</v>
      </c>
      <c r="TXJ156" s="8" t="s">
        <v>1039</v>
      </c>
      <c r="TXK156" s="8" t="s">
        <v>1039</v>
      </c>
      <c r="TXL156" s="8" t="s">
        <v>1039</v>
      </c>
      <c r="TXM156" s="8" t="s">
        <v>1039</v>
      </c>
      <c r="TXN156" s="8" t="s">
        <v>1039</v>
      </c>
      <c r="TXO156" s="8" t="s">
        <v>1039</v>
      </c>
      <c r="TXP156" s="8" t="s">
        <v>1039</v>
      </c>
      <c r="TXQ156" s="8" t="s">
        <v>1039</v>
      </c>
      <c r="TXR156" s="8" t="s">
        <v>1039</v>
      </c>
      <c r="TXS156" s="8" t="s">
        <v>1039</v>
      </c>
      <c r="TXT156" s="8" t="s">
        <v>1039</v>
      </c>
      <c r="TXU156" s="8" t="s">
        <v>1039</v>
      </c>
      <c r="TXV156" s="8" t="s">
        <v>1039</v>
      </c>
      <c r="TXW156" s="8" t="s">
        <v>1039</v>
      </c>
      <c r="TXX156" s="8" t="s">
        <v>1039</v>
      </c>
      <c r="TXY156" s="8" t="s">
        <v>1039</v>
      </c>
      <c r="TXZ156" s="8" t="s">
        <v>1039</v>
      </c>
      <c r="TYA156" s="8" t="s">
        <v>1039</v>
      </c>
      <c r="TYB156" s="8" t="s">
        <v>1039</v>
      </c>
      <c r="TYC156" s="8" t="s">
        <v>1039</v>
      </c>
      <c r="TYD156" s="8" t="s">
        <v>1039</v>
      </c>
      <c r="TYE156" s="8" t="s">
        <v>1039</v>
      </c>
      <c r="TYF156" s="8" t="s">
        <v>1039</v>
      </c>
      <c r="TYG156" s="8" t="s">
        <v>1039</v>
      </c>
      <c r="TYH156" s="8" t="s">
        <v>1039</v>
      </c>
      <c r="TYI156" s="8" t="s">
        <v>1039</v>
      </c>
      <c r="TYJ156" s="8" t="s">
        <v>1039</v>
      </c>
      <c r="TYK156" s="8" t="s">
        <v>1039</v>
      </c>
      <c r="TYL156" s="8" t="s">
        <v>1039</v>
      </c>
      <c r="TYM156" s="8" t="s">
        <v>1039</v>
      </c>
      <c r="TYN156" s="8" t="s">
        <v>1039</v>
      </c>
      <c r="TYO156" s="8" t="s">
        <v>1039</v>
      </c>
      <c r="TYP156" s="8" t="s">
        <v>1039</v>
      </c>
      <c r="TYQ156" s="8" t="s">
        <v>1039</v>
      </c>
      <c r="TYR156" s="8" t="s">
        <v>1039</v>
      </c>
      <c r="TYS156" s="8" t="s">
        <v>1039</v>
      </c>
      <c r="TYT156" s="8" t="s">
        <v>1039</v>
      </c>
      <c r="TYU156" s="8" t="s">
        <v>1039</v>
      </c>
      <c r="TYV156" s="8" t="s">
        <v>1039</v>
      </c>
      <c r="TYW156" s="8" t="s">
        <v>1039</v>
      </c>
      <c r="TYX156" s="8" t="s">
        <v>1039</v>
      </c>
      <c r="TYY156" s="8" t="s">
        <v>1039</v>
      </c>
      <c r="TYZ156" s="8" t="s">
        <v>1039</v>
      </c>
      <c r="TZA156" s="8" t="s">
        <v>1039</v>
      </c>
      <c r="TZB156" s="8" t="s">
        <v>1039</v>
      </c>
      <c r="TZC156" s="8" t="s">
        <v>1039</v>
      </c>
      <c r="TZD156" s="8" t="s">
        <v>1039</v>
      </c>
      <c r="TZE156" s="8" t="s">
        <v>1039</v>
      </c>
      <c r="TZF156" s="8" t="s">
        <v>1039</v>
      </c>
      <c r="TZG156" s="8" t="s">
        <v>1039</v>
      </c>
      <c r="TZH156" s="8" t="s">
        <v>1039</v>
      </c>
      <c r="TZI156" s="8" t="s">
        <v>1039</v>
      </c>
      <c r="TZJ156" s="8" t="s">
        <v>1039</v>
      </c>
      <c r="TZK156" s="8" t="s">
        <v>1039</v>
      </c>
      <c r="TZL156" s="8" t="s">
        <v>1039</v>
      </c>
      <c r="TZM156" s="8" t="s">
        <v>1039</v>
      </c>
      <c r="TZN156" s="8" t="s">
        <v>1039</v>
      </c>
      <c r="TZO156" s="8" t="s">
        <v>1039</v>
      </c>
      <c r="TZP156" s="8" t="s">
        <v>1039</v>
      </c>
      <c r="TZQ156" s="8" t="s">
        <v>1039</v>
      </c>
      <c r="TZR156" s="8" t="s">
        <v>1039</v>
      </c>
      <c r="TZS156" s="8" t="s">
        <v>1039</v>
      </c>
      <c r="TZT156" s="8" t="s">
        <v>1039</v>
      </c>
      <c r="TZU156" s="8" t="s">
        <v>1039</v>
      </c>
      <c r="TZV156" s="8" t="s">
        <v>1039</v>
      </c>
      <c r="TZW156" s="8" t="s">
        <v>1039</v>
      </c>
      <c r="TZX156" s="8" t="s">
        <v>1039</v>
      </c>
      <c r="TZY156" s="8" t="s">
        <v>1039</v>
      </c>
      <c r="TZZ156" s="8" t="s">
        <v>1039</v>
      </c>
      <c r="UAA156" s="8" t="s">
        <v>1039</v>
      </c>
      <c r="UAB156" s="8" t="s">
        <v>1039</v>
      </c>
      <c r="UAC156" s="8" t="s">
        <v>1039</v>
      </c>
      <c r="UAD156" s="8" t="s">
        <v>1039</v>
      </c>
      <c r="UAE156" s="8" t="s">
        <v>1039</v>
      </c>
      <c r="UAF156" s="8" t="s">
        <v>1039</v>
      </c>
      <c r="UAG156" s="8" t="s">
        <v>1039</v>
      </c>
      <c r="UAH156" s="8" t="s">
        <v>1039</v>
      </c>
      <c r="UAI156" s="8" t="s">
        <v>1039</v>
      </c>
      <c r="UAJ156" s="8" t="s">
        <v>1039</v>
      </c>
      <c r="UAK156" s="8" t="s">
        <v>1039</v>
      </c>
      <c r="UAL156" s="8" t="s">
        <v>1039</v>
      </c>
      <c r="UAM156" s="8" t="s">
        <v>1039</v>
      </c>
      <c r="UAN156" s="8" t="s">
        <v>1039</v>
      </c>
      <c r="UAO156" s="8" t="s">
        <v>1039</v>
      </c>
      <c r="UAP156" s="8" t="s">
        <v>1039</v>
      </c>
      <c r="UAQ156" s="8" t="s">
        <v>1039</v>
      </c>
      <c r="UAR156" s="8" t="s">
        <v>1039</v>
      </c>
      <c r="UAS156" s="8" t="s">
        <v>1039</v>
      </c>
      <c r="UAT156" s="8" t="s">
        <v>1039</v>
      </c>
      <c r="UAU156" s="8" t="s">
        <v>1039</v>
      </c>
      <c r="UAV156" s="8" t="s">
        <v>1039</v>
      </c>
      <c r="UAW156" s="8" t="s">
        <v>1039</v>
      </c>
      <c r="UAX156" s="8" t="s">
        <v>1039</v>
      </c>
      <c r="UAY156" s="8" t="s">
        <v>1039</v>
      </c>
      <c r="UAZ156" s="8" t="s">
        <v>1039</v>
      </c>
      <c r="UBA156" s="8" t="s">
        <v>1039</v>
      </c>
      <c r="UBB156" s="8" t="s">
        <v>1039</v>
      </c>
      <c r="UBC156" s="8" t="s">
        <v>1039</v>
      </c>
      <c r="UBD156" s="8" t="s">
        <v>1039</v>
      </c>
      <c r="UBE156" s="8" t="s">
        <v>1039</v>
      </c>
      <c r="UBF156" s="8" t="s">
        <v>1039</v>
      </c>
      <c r="UBG156" s="8" t="s">
        <v>1039</v>
      </c>
      <c r="UBH156" s="8" t="s">
        <v>1039</v>
      </c>
      <c r="UBI156" s="8" t="s">
        <v>1039</v>
      </c>
      <c r="UBJ156" s="8" t="s">
        <v>1039</v>
      </c>
      <c r="UBK156" s="8" t="s">
        <v>1039</v>
      </c>
      <c r="UBL156" s="8" t="s">
        <v>1039</v>
      </c>
      <c r="UBM156" s="8" t="s">
        <v>1039</v>
      </c>
      <c r="UBN156" s="8" t="s">
        <v>1039</v>
      </c>
      <c r="UBO156" s="8" t="s">
        <v>1039</v>
      </c>
      <c r="UBP156" s="8" t="s">
        <v>1039</v>
      </c>
      <c r="UBQ156" s="8" t="s">
        <v>1039</v>
      </c>
      <c r="UBR156" s="8" t="s">
        <v>1039</v>
      </c>
      <c r="UBS156" s="8" t="s">
        <v>1039</v>
      </c>
      <c r="UBT156" s="8" t="s">
        <v>1039</v>
      </c>
      <c r="UBU156" s="8" t="s">
        <v>1039</v>
      </c>
      <c r="UBV156" s="8" t="s">
        <v>1039</v>
      </c>
      <c r="UBW156" s="8" t="s">
        <v>1039</v>
      </c>
      <c r="UBX156" s="8" t="s">
        <v>1039</v>
      </c>
      <c r="UBY156" s="8" t="s">
        <v>1039</v>
      </c>
      <c r="UBZ156" s="8" t="s">
        <v>1039</v>
      </c>
      <c r="UCA156" s="8" t="s">
        <v>1039</v>
      </c>
      <c r="UCB156" s="8" t="s">
        <v>1039</v>
      </c>
      <c r="UCC156" s="8" t="s">
        <v>1039</v>
      </c>
      <c r="UCD156" s="8" t="s">
        <v>1039</v>
      </c>
      <c r="UCE156" s="8" t="s">
        <v>1039</v>
      </c>
      <c r="UCF156" s="8" t="s">
        <v>1039</v>
      </c>
      <c r="UCG156" s="8" t="s">
        <v>1039</v>
      </c>
      <c r="UCH156" s="8" t="s">
        <v>1039</v>
      </c>
      <c r="UCI156" s="8" t="s">
        <v>1039</v>
      </c>
      <c r="UCJ156" s="8" t="s">
        <v>1039</v>
      </c>
      <c r="UCK156" s="8" t="s">
        <v>1039</v>
      </c>
      <c r="UCL156" s="8" t="s">
        <v>1039</v>
      </c>
      <c r="UCM156" s="8" t="s">
        <v>1039</v>
      </c>
      <c r="UCN156" s="8" t="s">
        <v>1039</v>
      </c>
      <c r="UCO156" s="8" t="s">
        <v>1039</v>
      </c>
      <c r="UCP156" s="8" t="s">
        <v>1039</v>
      </c>
      <c r="UCQ156" s="8" t="s">
        <v>1039</v>
      </c>
      <c r="UCR156" s="8" t="s">
        <v>1039</v>
      </c>
      <c r="UCS156" s="8" t="s">
        <v>1039</v>
      </c>
      <c r="UCT156" s="8" t="s">
        <v>1039</v>
      </c>
      <c r="UCU156" s="8" t="s">
        <v>1039</v>
      </c>
      <c r="UCV156" s="8" t="s">
        <v>1039</v>
      </c>
      <c r="UCW156" s="8" t="s">
        <v>1039</v>
      </c>
      <c r="UCX156" s="8" t="s">
        <v>1039</v>
      </c>
      <c r="UCY156" s="8" t="s">
        <v>1039</v>
      </c>
      <c r="UCZ156" s="8" t="s">
        <v>1039</v>
      </c>
      <c r="UDA156" s="8" t="s">
        <v>1039</v>
      </c>
      <c r="UDB156" s="8" t="s">
        <v>1039</v>
      </c>
      <c r="UDC156" s="8" t="s">
        <v>1039</v>
      </c>
      <c r="UDD156" s="8" t="s">
        <v>1039</v>
      </c>
      <c r="UDE156" s="8" t="s">
        <v>1039</v>
      </c>
      <c r="UDF156" s="8" t="s">
        <v>1039</v>
      </c>
      <c r="UDG156" s="8" t="s">
        <v>1039</v>
      </c>
      <c r="UDH156" s="8" t="s">
        <v>1039</v>
      </c>
      <c r="UDI156" s="8" t="s">
        <v>1039</v>
      </c>
      <c r="UDJ156" s="8" t="s">
        <v>1039</v>
      </c>
      <c r="UDK156" s="8" t="s">
        <v>1039</v>
      </c>
      <c r="UDL156" s="8" t="s">
        <v>1039</v>
      </c>
      <c r="UDM156" s="8" t="s">
        <v>1039</v>
      </c>
      <c r="UDN156" s="8" t="s">
        <v>1039</v>
      </c>
      <c r="UDO156" s="8" t="s">
        <v>1039</v>
      </c>
      <c r="UDP156" s="8" t="s">
        <v>1039</v>
      </c>
      <c r="UDQ156" s="8" t="s">
        <v>1039</v>
      </c>
      <c r="UDR156" s="8" t="s">
        <v>1039</v>
      </c>
      <c r="UDS156" s="8" t="s">
        <v>1039</v>
      </c>
      <c r="UDT156" s="8" t="s">
        <v>1039</v>
      </c>
      <c r="UDU156" s="8" t="s">
        <v>1039</v>
      </c>
      <c r="UDV156" s="8" t="s">
        <v>1039</v>
      </c>
      <c r="UDW156" s="8" t="s">
        <v>1039</v>
      </c>
      <c r="UDX156" s="8" t="s">
        <v>1039</v>
      </c>
      <c r="UDY156" s="8" t="s">
        <v>1039</v>
      </c>
      <c r="UDZ156" s="8" t="s">
        <v>1039</v>
      </c>
      <c r="UEA156" s="8" t="s">
        <v>1039</v>
      </c>
      <c r="UEB156" s="8" t="s">
        <v>1039</v>
      </c>
      <c r="UEC156" s="8" t="s">
        <v>1039</v>
      </c>
      <c r="UED156" s="8" t="s">
        <v>1039</v>
      </c>
      <c r="UEE156" s="8" t="s">
        <v>1039</v>
      </c>
      <c r="UEF156" s="8" t="s">
        <v>1039</v>
      </c>
      <c r="UEG156" s="8" t="s">
        <v>1039</v>
      </c>
      <c r="UEH156" s="8" t="s">
        <v>1039</v>
      </c>
      <c r="UEI156" s="8" t="s">
        <v>1039</v>
      </c>
      <c r="UEJ156" s="8" t="s">
        <v>1039</v>
      </c>
      <c r="UEK156" s="8" t="s">
        <v>1039</v>
      </c>
      <c r="UEL156" s="8" t="s">
        <v>1039</v>
      </c>
      <c r="UEM156" s="8" t="s">
        <v>1039</v>
      </c>
      <c r="UEN156" s="8" t="s">
        <v>1039</v>
      </c>
      <c r="UEO156" s="8" t="s">
        <v>1039</v>
      </c>
      <c r="UEP156" s="8" t="s">
        <v>1039</v>
      </c>
      <c r="UEQ156" s="8" t="s">
        <v>1039</v>
      </c>
      <c r="UER156" s="8" t="s">
        <v>1039</v>
      </c>
      <c r="UES156" s="8" t="s">
        <v>1039</v>
      </c>
      <c r="UET156" s="8" t="s">
        <v>1039</v>
      </c>
      <c r="UEU156" s="8" t="s">
        <v>1039</v>
      </c>
      <c r="UEV156" s="8" t="s">
        <v>1039</v>
      </c>
      <c r="UEW156" s="8" t="s">
        <v>1039</v>
      </c>
      <c r="UEX156" s="8" t="s">
        <v>1039</v>
      </c>
      <c r="UEY156" s="8" t="s">
        <v>1039</v>
      </c>
      <c r="UEZ156" s="8" t="s">
        <v>1039</v>
      </c>
      <c r="UFA156" s="8" t="s">
        <v>1039</v>
      </c>
      <c r="UFB156" s="8" t="s">
        <v>1039</v>
      </c>
      <c r="UFC156" s="8" t="s">
        <v>1039</v>
      </c>
      <c r="UFD156" s="8" t="s">
        <v>1039</v>
      </c>
      <c r="UFE156" s="8" t="s">
        <v>1039</v>
      </c>
      <c r="UFF156" s="8" t="s">
        <v>1039</v>
      </c>
      <c r="UFG156" s="8" t="s">
        <v>1039</v>
      </c>
      <c r="UFH156" s="8" t="s">
        <v>1039</v>
      </c>
      <c r="UFI156" s="8" t="s">
        <v>1039</v>
      </c>
      <c r="UFJ156" s="8" t="s">
        <v>1039</v>
      </c>
      <c r="UFK156" s="8" t="s">
        <v>1039</v>
      </c>
      <c r="UFL156" s="8" t="s">
        <v>1039</v>
      </c>
      <c r="UFM156" s="8" t="s">
        <v>1039</v>
      </c>
      <c r="UFN156" s="8" t="s">
        <v>1039</v>
      </c>
      <c r="UFO156" s="8" t="s">
        <v>1039</v>
      </c>
      <c r="UFP156" s="8" t="s">
        <v>1039</v>
      </c>
      <c r="UFQ156" s="8" t="s">
        <v>1039</v>
      </c>
      <c r="UFR156" s="8" t="s">
        <v>1039</v>
      </c>
      <c r="UFS156" s="8" t="s">
        <v>1039</v>
      </c>
      <c r="UFT156" s="8" t="s">
        <v>1039</v>
      </c>
      <c r="UFU156" s="8" t="s">
        <v>1039</v>
      </c>
      <c r="UFV156" s="8" t="s">
        <v>1039</v>
      </c>
      <c r="UFW156" s="8" t="s">
        <v>1039</v>
      </c>
      <c r="UFX156" s="8" t="s">
        <v>1039</v>
      </c>
      <c r="UFY156" s="8" t="s">
        <v>1039</v>
      </c>
      <c r="UFZ156" s="8" t="s">
        <v>1039</v>
      </c>
      <c r="UGA156" s="8" t="s">
        <v>1039</v>
      </c>
      <c r="UGB156" s="8" t="s">
        <v>1039</v>
      </c>
      <c r="UGC156" s="8" t="s">
        <v>1039</v>
      </c>
      <c r="UGD156" s="8" t="s">
        <v>1039</v>
      </c>
      <c r="UGE156" s="8" t="s">
        <v>1039</v>
      </c>
      <c r="UGF156" s="8" t="s">
        <v>1039</v>
      </c>
      <c r="UGG156" s="8" t="s">
        <v>1039</v>
      </c>
      <c r="UGH156" s="8" t="s">
        <v>1039</v>
      </c>
      <c r="UGI156" s="8" t="s">
        <v>1039</v>
      </c>
      <c r="UGJ156" s="8" t="s">
        <v>1039</v>
      </c>
      <c r="UGK156" s="8" t="s">
        <v>1039</v>
      </c>
      <c r="UGL156" s="8" t="s">
        <v>1039</v>
      </c>
      <c r="UGM156" s="8" t="s">
        <v>1039</v>
      </c>
      <c r="UGN156" s="8" t="s">
        <v>1039</v>
      </c>
      <c r="UGO156" s="8" t="s">
        <v>1039</v>
      </c>
      <c r="UGP156" s="8" t="s">
        <v>1039</v>
      </c>
      <c r="UGQ156" s="8" t="s">
        <v>1039</v>
      </c>
      <c r="UGR156" s="8" t="s">
        <v>1039</v>
      </c>
      <c r="UGS156" s="8" t="s">
        <v>1039</v>
      </c>
      <c r="UGT156" s="8" t="s">
        <v>1039</v>
      </c>
      <c r="UGU156" s="8" t="s">
        <v>1039</v>
      </c>
      <c r="UGV156" s="8" t="s">
        <v>1039</v>
      </c>
      <c r="UGW156" s="8" t="s">
        <v>1039</v>
      </c>
      <c r="UGX156" s="8" t="s">
        <v>1039</v>
      </c>
      <c r="UGY156" s="8" t="s">
        <v>1039</v>
      </c>
      <c r="UGZ156" s="8" t="s">
        <v>1039</v>
      </c>
      <c r="UHA156" s="8" t="s">
        <v>1039</v>
      </c>
      <c r="UHB156" s="8" t="s">
        <v>1039</v>
      </c>
      <c r="UHC156" s="8" t="s">
        <v>1039</v>
      </c>
      <c r="UHD156" s="8" t="s">
        <v>1039</v>
      </c>
      <c r="UHE156" s="8" t="s">
        <v>1039</v>
      </c>
      <c r="UHF156" s="8" t="s">
        <v>1039</v>
      </c>
      <c r="UHG156" s="8" t="s">
        <v>1039</v>
      </c>
      <c r="UHH156" s="8" t="s">
        <v>1039</v>
      </c>
      <c r="UHI156" s="8" t="s">
        <v>1039</v>
      </c>
      <c r="UHJ156" s="8" t="s">
        <v>1039</v>
      </c>
      <c r="UHK156" s="8" t="s">
        <v>1039</v>
      </c>
      <c r="UHL156" s="8" t="s">
        <v>1039</v>
      </c>
      <c r="UHM156" s="8" t="s">
        <v>1039</v>
      </c>
      <c r="UHN156" s="8" t="s">
        <v>1039</v>
      </c>
      <c r="UHO156" s="8" t="s">
        <v>1039</v>
      </c>
      <c r="UHP156" s="8" t="s">
        <v>1039</v>
      </c>
      <c r="UHQ156" s="8" t="s">
        <v>1039</v>
      </c>
      <c r="UHR156" s="8" t="s">
        <v>1039</v>
      </c>
      <c r="UHS156" s="8" t="s">
        <v>1039</v>
      </c>
      <c r="UHT156" s="8" t="s">
        <v>1039</v>
      </c>
      <c r="UHU156" s="8" t="s">
        <v>1039</v>
      </c>
      <c r="UHV156" s="8" t="s">
        <v>1039</v>
      </c>
      <c r="UHW156" s="8" t="s">
        <v>1039</v>
      </c>
      <c r="UHX156" s="8" t="s">
        <v>1039</v>
      </c>
      <c r="UHY156" s="8" t="s">
        <v>1039</v>
      </c>
      <c r="UHZ156" s="8" t="s">
        <v>1039</v>
      </c>
      <c r="UIA156" s="8" t="s">
        <v>1039</v>
      </c>
      <c r="UIB156" s="8" t="s">
        <v>1039</v>
      </c>
      <c r="UIC156" s="8" t="s">
        <v>1039</v>
      </c>
      <c r="UID156" s="8" t="s">
        <v>1039</v>
      </c>
      <c r="UIE156" s="8" t="s">
        <v>1039</v>
      </c>
      <c r="UIF156" s="8" t="s">
        <v>1039</v>
      </c>
      <c r="UIG156" s="8" t="s">
        <v>1039</v>
      </c>
      <c r="UIH156" s="8" t="s">
        <v>1039</v>
      </c>
      <c r="UII156" s="8" t="s">
        <v>1039</v>
      </c>
      <c r="UIJ156" s="8" t="s">
        <v>1039</v>
      </c>
      <c r="UIK156" s="8" t="s">
        <v>1039</v>
      </c>
      <c r="UIL156" s="8" t="s">
        <v>1039</v>
      </c>
      <c r="UIM156" s="8" t="s">
        <v>1039</v>
      </c>
      <c r="UIN156" s="8" t="s">
        <v>1039</v>
      </c>
      <c r="UIO156" s="8" t="s">
        <v>1039</v>
      </c>
      <c r="UIP156" s="8" t="s">
        <v>1039</v>
      </c>
      <c r="UIQ156" s="8" t="s">
        <v>1039</v>
      </c>
      <c r="UIR156" s="8" t="s">
        <v>1039</v>
      </c>
      <c r="UIS156" s="8" t="s">
        <v>1039</v>
      </c>
      <c r="UIT156" s="8" t="s">
        <v>1039</v>
      </c>
      <c r="UIU156" s="8" t="s">
        <v>1039</v>
      </c>
      <c r="UIV156" s="8" t="s">
        <v>1039</v>
      </c>
      <c r="UIW156" s="8" t="s">
        <v>1039</v>
      </c>
      <c r="UIX156" s="8" t="s">
        <v>1039</v>
      </c>
      <c r="UIY156" s="8" t="s">
        <v>1039</v>
      </c>
      <c r="UIZ156" s="8" t="s">
        <v>1039</v>
      </c>
      <c r="UJA156" s="8" t="s">
        <v>1039</v>
      </c>
      <c r="UJB156" s="8" t="s">
        <v>1039</v>
      </c>
      <c r="UJC156" s="8" t="s">
        <v>1039</v>
      </c>
      <c r="UJD156" s="8" t="s">
        <v>1039</v>
      </c>
      <c r="UJE156" s="8" t="s">
        <v>1039</v>
      </c>
      <c r="UJF156" s="8" t="s">
        <v>1039</v>
      </c>
      <c r="UJG156" s="8" t="s">
        <v>1039</v>
      </c>
      <c r="UJH156" s="8" t="s">
        <v>1039</v>
      </c>
      <c r="UJI156" s="8" t="s">
        <v>1039</v>
      </c>
      <c r="UJJ156" s="8" t="s">
        <v>1039</v>
      </c>
      <c r="UJK156" s="8" t="s">
        <v>1039</v>
      </c>
      <c r="UJL156" s="8" t="s">
        <v>1039</v>
      </c>
      <c r="UJM156" s="8" t="s">
        <v>1039</v>
      </c>
      <c r="UJN156" s="8" t="s">
        <v>1039</v>
      </c>
      <c r="UJO156" s="8" t="s">
        <v>1039</v>
      </c>
      <c r="UJP156" s="8" t="s">
        <v>1039</v>
      </c>
      <c r="UJQ156" s="8" t="s">
        <v>1039</v>
      </c>
      <c r="UJR156" s="8" t="s">
        <v>1039</v>
      </c>
      <c r="UJS156" s="8" t="s">
        <v>1039</v>
      </c>
      <c r="UJT156" s="8" t="s">
        <v>1039</v>
      </c>
      <c r="UJU156" s="8" t="s">
        <v>1039</v>
      </c>
      <c r="UJV156" s="8" t="s">
        <v>1039</v>
      </c>
      <c r="UJW156" s="8" t="s">
        <v>1039</v>
      </c>
      <c r="UJX156" s="8" t="s">
        <v>1039</v>
      </c>
      <c r="UJY156" s="8" t="s">
        <v>1039</v>
      </c>
      <c r="UJZ156" s="8" t="s">
        <v>1039</v>
      </c>
      <c r="UKA156" s="8" t="s">
        <v>1039</v>
      </c>
      <c r="UKB156" s="8" t="s">
        <v>1039</v>
      </c>
      <c r="UKC156" s="8" t="s">
        <v>1039</v>
      </c>
      <c r="UKD156" s="8" t="s">
        <v>1039</v>
      </c>
      <c r="UKE156" s="8" t="s">
        <v>1039</v>
      </c>
      <c r="UKF156" s="8" t="s">
        <v>1039</v>
      </c>
      <c r="UKG156" s="8" t="s">
        <v>1039</v>
      </c>
      <c r="UKH156" s="8" t="s">
        <v>1039</v>
      </c>
      <c r="UKI156" s="8" t="s">
        <v>1039</v>
      </c>
      <c r="UKJ156" s="8" t="s">
        <v>1039</v>
      </c>
      <c r="UKK156" s="8" t="s">
        <v>1039</v>
      </c>
      <c r="UKL156" s="8" t="s">
        <v>1039</v>
      </c>
      <c r="UKM156" s="8" t="s">
        <v>1039</v>
      </c>
      <c r="UKN156" s="8" t="s">
        <v>1039</v>
      </c>
      <c r="UKO156" s="8" t="s">
        <v>1039</v>
      </c>
      <c r="UKP156" s="8" t="s">
        <v>1039</v>
      </c>
      <c r="UKQ156" s="8" t="s">
        <v>1039</v>
      </c>
      <c r="UKR156" s="8" t="s">
        <v>1039</v>
      </c>
      <c r="UKS156" s="8" t="s">
        <v>1039</v>
      </c>
      <c r="UKT156" s="8" t="s">
        <v>1039</v>
      </c>
      <c r="UKU156" s="8" t="s">
        <v>1039</v>
      </c>
      <c r="UKV156" s="8" t="s">
        <v>1039</v>
      </c>
      <c r="UKW156" s="8" t="s">
        <v>1039</v>
      </c>
      <c r="UKX156" s="8" t="s">
        <v>1039</v>
      </c>
      <c r="UKY156" s="8" t="s">
        <v>1039</v>
      </c>
      <c r="UKZ156" s="8" t="s">
        <v>1039</v>
      </c>
      <c r="ULA156" s="8" t="s">
        <v>1039</v>
      </c>
      <c r="ULB156" s="8" t="s">
        <v>1039</v>
      </c>
      <c r="ULC156" s="8" t="s">
        <v>1039</v>
      </c>
      <c r="ULD156" s="8" t="s">
        <v>1039</v>
      </c>
      <c r="ULE156" s="8" t="s">
        <v>1039</v>
      </c>
      <c r="ULF156" s="8" t="s">
        <v>1039</v>
      </c>
      <c r="ULG156" s="8" t="s">
        <v>1039</v>
      </c>
      <c r="ULH156" s="8" t="s">
        <v>1039</v>
      </c>
      <c r="ULI156" s="8" t="s">
        <v>1039</v>
      </c>
      <c r="ULJ156" s="8" t="s">
        <v>1039</v>
      </c>
      <c r="ULK156" s="8" t="s">
        <v>1039</v>
      </c>
      <c r="ULL156" s="8" t="s">
        <v>1039</v>
      </c>
      <c r="ULM156" s="8" t="s">
        <v>1039</v>
      </c>
      <c r="ULN156" s="8" t="s">
        <v>1039</v>
      </c>
      <c r="ULO156" s="8" t="s">
        <v>1039</v>
      </c>
      <c r="ULP156" s="8" t="s">
        <v>1039</v>
      </c>
      <c r="ULQ156" s="8" t="s">
        <v>1039</v>
      </c>
      <c r="ULR156" s="8" t="s">
        <v>1039</v>
      </c>
      <c r="ULS156" s="8" t="s">
        <v>1039</v>
      </c>
      <c r="ULT156" s="8" t="s">
        <v>1039</v>
      </c>
      <c r="ULU156" s="8" t="s">
        <v>1039</v>
      </c>
      <c r="ULV156" s="8" t="s">
        <v>1039</v>
      </c>
      <c r="ULW156" s="8" t="s">
        <v>1039</v>
      </c>
      <c r="ULX156" s="8" t="s">
        <v>1039</v>
      </c>
      <c r="ULY156" s="8" t="s">
        <v>1039</v>
      </c>
      <c r="ULZ156" s="8" t="s">
        <v>1039</v>
      </c>
      <c r="UMA156" s="8" t="s">
        <v>1039</v>
      </c>
      <c r="UMB156" s="8" t="s">
        <v>1039</v>
      </c>
      <c r="UMC156" s="8" t="s">
        <v>1039</v>
      </c>
      <c r="UMD156" s="8" t="s">
        <v>1039</v>
      </c>
      <c r="UME156" s="8" t="s">
        <v>1039</v>
      </c>
      <c r="UMF156" s="8" t="s">
        <v>1039</v>
      </c>
      <c r="UMG156" s="8" t="s">
        <v>1039</v>
      </c>
      <c r="UMH156" s="8" t="s">
        <v>1039</v>
      </c>
      <c r="UMI156" s="8" t="s">
        <v>1039</v>
      </c>
      <c r="UMJ156" s="8" t="s">
        <v>1039</v>
      </c>
      <c r="UMK156" s="8" t="s">
        <v>1039</v>
      </c>
      <c r="UML156" s="8" t="s">
        <v>1039</v>
      </c>
      <c r="UMM156" s="8" t="s">
        <v>1039</v>
      </c>
      <c r="UMN156" s="8" t="s">
        <v>1039</v>
      </c>
      <c r="UMO156" s="8" t="s">
        <v>1039</v>
      </c>
      <c r="UMP156" s="8" t="s">
        <v>1039</v>
      </c>
      <c r="UMQ156" s="8" t="s">
        <v>1039</v>
      </c>
      <c r="UMR156" s="8" t="s">
        <v>1039</v>
      </c>
      <c r="UMS156" s="8" t="s">
        <v>1039</v>
      </c>
      <c r="UMT156" s="8" t="s">
        <v>1039</v>
      </c>
      <c r="UMU156" s="8" t="s">
        <v>1039</v>
      </c>
      <c r="UMV156" s="8" t="s">
        <v>1039</v>
      </c>
      <c r="UMW156" s="8" t="s">
        <v>1039</v>
      </c>
      <c r="UMX156" s="8" t="s">
        <v>1039</v>
      </c>
      <c r="UMY156" s="8" t="s">
        <v>1039</v>
      </c>
      <c r="UMZ156" s="8" t="s">
        <v>1039</v>
      </c>
      <c r="UNA156" s="8" t="s">
        <v>1039</v>
      </c>
      <c r="UNB156" s="8" t="s">
        <v>1039</v>
      </c>
      <c r="UNC156" s="8" t="s">
        <v>1039</v>
      </c>
      <c r="UND156" s="8" t="s">
        <v>1039</v>
      </c>
      <c r="UNE156" s="8" t="s">
        <v>1039</v>
      </c>
      <c r="UNF156" s="8" t="s">
        <v>1039</v>
      </c>
      <c r="UNG156" s="8" t="s">
        <v>1039</v>
      </c>
      <c r="UNH156" s="8" t="s">
        <v>1039</v>
      </c>
      <c r="UNI156" s="8" t="s">
        <v>1039</v>
      </c>
      <c r="UNJ156" s="8" t="s">
        <v>1039</v>
      </c>
      <c r="UNK156" s="8" t="s">
        <v>1039</v>
      </c>
      <c r="UNL156" s="8" t="s">
        <v>1039</v>
      </c>
      <c r="UNM156" s="8" t="s">
        <v>1039</v>
      </c>
      <c r="UNN156" s="8" t="s">
        <v>1039</v>
      </c>
      <c r="UNO156" s="8" t="s">
        <v>1039</v>
      </c>
      <c r="UNP156" s="8" t="s">
        <v>1039</v>
      </c>
      <c r="UNQ156" s="8" t="s">
        <v>1039</v>
      </c>
      <c r="UNR156" s="8" t="s">
        <v>1039</v>
      </c>
      <c r="UNS156" s="8" t="s">
        <v>1039</v>
      </c>
      <c r="UNT156" s="8" t="s">
        <v>1039</v>
      </c>
      <c r="UNU156" s="8" t="s">
        <v>1039</v>
      </c>
      <c r="UNV156" s="8" t="s">
        <v>1039</v>
      </c>
      <c r="UNW156" s="8" t="s">
        <v>1039</v>
      </c>
      <c r="UNX156" s="8" t="s">
        <v>1039</v>
      </c>
      <c r="UNY156" s="8" t="s">
        <v>1039</v>
      </c>
      <c r="UNZ156" s="8" t="s">
        <v>1039</v>
      </c>
      <c r="UOA156" s="8" t="s">
        <v>1039</v>
      </c>
      <c r="UOB156" s="8" t="s">
        <v>1039</v>
      </c>
      <c r="UOC156" s="8" t="s">
        <v>1039</v>
      </c>
      <c r="UOD156" s="8" t="s">
        <v>1039</v>
      </c>
      <c r="UOE156" s="8" t="s">
        <v>1039</v>
      </c>
      <c r="UOF156" s="8" t="s">
        <v>1039</v>
      </c>
      <c r="UOG156" s="8" t="s">
        <v>1039</v>
      </c>
      <c r="UOH156" s="8" t="s">
        <v>1039</v>
      </c>
      <c r="UOI156" s="8" t="s">
        <v>1039</v>
      </c>
      <c r="UOJ156" s="8" t="s">
        <v>1039</v>
      </c>
      <c r="UOK156" s="8" t="s">
        <v>1039</v>
      </c>
      <c r="UOL156" s="8" t="s">
        <v>1039</v>
      </c>
      <c r="UOM156" s="8" t="s">
        <v>1039</v>
      </c>
      <c r="UON156" s="8" t="s">
        <v>1039</v>
      </c>
      <c r="UOO156" s="8" t="s">
        <v>1039</v>
      </c>
      <c r="UOP156" s="8" t="s">
        <v>1039</v>
      </c>
      <c r="UOQ156" s="8" t="s">
        <v>1039</v>
      </c>
      <c r="UOR156" s="8" t="s">
        <v>1039</v>
      </c>
      <c r="UOS156" s="8" t="s">
        <v>1039</v>
      </c>
      <c r="UOT156" s="8" t="s">
        <v>1039</v>
      </c>
      <c r="UOU156" s="8" t="s">
        <v>1039</v>
      </c>
      <c r="UOV156" s="8" t="s">
        <v>1039</v>
      </c>
      <c r="UOW156" s="8" t="s">
        <v>1039</v>
      </c>
      <c r="UOX156" s="8" t="s">
        <v>1039</v>
      </c>
      <c r="UOY156" s="8" t="s">
        <v>1039</v>
      </c>
      <c r="UOZ156" s="8" t="s">
        <v>1039</v>
      </c>
      <c r="UPA156" s="8" t="s">
        <v>1039</v>
      </c>
      <c r="UPB156" s="8" t="s">
        <v>1039</v>
      </c>
      <c r="UPC156" s="8" t="s">
        <v>1039</v>
      </c>
      <c r="UPD156" s="8" t="s">
        <v>1039</v>
      </c>
      <c r="UPE156" s="8" t="s">
        <v>1039</v>
      </c>
      <c r="UPF156" s="8" t="s">
        <v>1039</v>
      </c>
      <c r="UPG156" s="8" t="s">
        <v>1039</v>
      </c>
      <c r="UPH156" s="8" t="s">
        <v>1039</v>
      </c>
      <c r="UPI156" s="8" t="s">
        <v>1039</v>
      </c>
      <c r="UPJ156" s="8" t="s">
        <v>1039</v>
      </c>
      <c r="UPK156" s="8" t="s">
        <v>1039</v>
      </c>
      <c r="UPL156" s="8" t="s">
        <v>1039</v>
      </c>
      <c r="UPM156" s="8" t="s">
        <v>1039</v>
      </c>
      <c r="UPN156" s="8" t="s">
        <v>1039</v>
      </c>
      <c r="UPO156" s="8" t="s">
        <v>1039</v>
      </c>
      <c r="UPP156" s="8" t="s">
        <v>1039</v>
      </c>
      <c r="UPQ156" s="8" t="s">
        <v>1039</v>
      </c>
      <c r="UPR156" s="8" t="s">
        <v>1039</v>
      </c>
      <c r="UPS156" s="8" t="s">
        <v>1039</v>
      </c>
      <c r="UPT156" s="8" t="s">
        <v>1039</v>
      </c>
      <c r="UPU156" s="8" t="s">
        <v>1039</v>
      </c>
      <c r="UPV156" s="8" t="s">
        <v>1039</v>
      </c>
      <c r="UPW156" s="8" t="s">
        <v>1039</v>
      </c>
      <c r="UPX156" s="8" t="s">
        <v>1039</v>
      </c>
      <c r="UPY156" s="8" t="s">
        <v>1039</v>
      </c>
      <c r="UPZ156" s="8" t="s">
        <v>1039</v>
      </c>
      <c r="UQA156" s="8" t="s">
        <v>1039</v>
      </c>
      <c r="UQB156" s="8" t="s">
        <v>1039</v>
      </c>
      <c r="UQC156" s="8" t="s">
        <v>1039</v>
      </c>
      <c r="UQD156" s="8" t="s">
        <v>1039</v>
      </c>
      <c r="UQE156" s="8" t="s">
        <v>1039</v>
      </c>
      <c r="UQF156" s="8" t="s">
        <v>1039</v>
      </c>
      <c r="UQG156" s="8" t="s">
        <v>1039</v>
      </c>
      <c r="UQH156" s="8" t="s">
        <v>1039</v>
      </c>
      <c r="UQI156" s="8" t="s">
        <v>1039</v>
      </c>
      <c r="UQJ156" s="8" t="s">
        <v>1039</v>
      </c>
      <c r="UQK156" s="8" t="s">
        <v>1039</v>
      </c>
      <c r="UQL156" s="8" t="s">
        <v>1039</v>
      </c>
      <c r="UQM156" s="8" t="s">
        <v>1039</v>
      </c>
      <c r="UQN156" s="8" t="s">
        <v>1039</v>
      </c>
      <c r="UQO156" s="8" t="s">
        <v>1039</v>
      </c>
      <c r="UQP156" s="8" t="s">
        <v>1039</v>
      </c>
      <c r="UQQ156" s="8" t="s">
        <v>1039</v>
      </c>
      <c r="UQR156" s="8" t="s">
        <v>1039</v>
      </c>
      <c r="UQS156" s="8" t="s">
        <v>1039</v>
      </c>
      <c r="UQT156" s="8" t="s">
        <v>1039</v>
      </c>
      <c r="UQU156" s="8" t="s">
        <v>1039</v>
      </c>
      <c r="UQV156" s="8" t="s">
        <v>1039</v>
      </c>
      <c r="UQW156" s="8" t="s">
        <v>1039</v>
      </c>
      <c r="UQX156" s="8" t="s">
        <v>1039</v>
      </c>
      <c r="UQY156" s="8" t="s">
        <v>1039</v>
      </c>
      <c r="UQZ156" s="8" t="s">
        <v>1039</v>
      </c>
      <c r="URA156" s="8" t="s">
        <v>1039</v>
      </c>
      <c r="URB156" s="8" t="s">
        <v>1039</v>
      </c>
      <c r="URC156" s="8" t="s">
        <v>1039</v>
      </c>
      <c r="URD156" s="8" t="s">
        <v>1039</v>
      </c>
      <c r="URE156" s="8" t="s">
        <v>1039</v>
      </c>
      <c r="URF156" s="8" t="s">
        <v>1039</v>
      </c>
      <c r="URG156" s="8" t="s">
        <v>1039</v>
      </c>
      <c r="URH156" s="8" t="s">
        <v>1039</v>
      </c>
      <c r="URI156" s="8" t="s">
        <v>1039</v>
      </c>
      <c r="URJ156" s="8" t="s">
        <v>1039</v>
      </c>
      <c r="URK156" s="8" t="s">
        <v>1039</v>
      </c>
      <c r="URL156" s="8" t="s">
        <v>1039</v>
      </c>
      <c r="URM156" s="8" t="s">
        <v>1039</v>
      </c>
      <c r="URN156" s="8" t="s">
        <v>1039</v>
      </c>
      <c r="URO156" s="8" t="s">
        <v>1039</v>
      </c>
      <c r="URP156" s="8" t="s">
        <v>1039</v>
      </c>
      <c r="URQ156" s="8" t="s">
        <v>1039</v>
      </c>
      <c r="URR156" s="8" t="s">
        <v>1039</v>
      </c>
      <c r="URS156" s="8" t="s">
        <v>1039</v>
      </c>
      <c r="URT156" s="8" t="s">
        <v>1039</v>
      </c>
      <c r="URU156" s="8" t="s">
        <v>1039</v>
      </c>
      <c r="URV156" s="8" t="s">
        <v>1039</v>
      </c>
      <c r="URW156" s="8" t="s">
        <v>1039</v>
      </c>
      <c r="URX156" s="8" t="s">
        <v>1039</v>
      </c>
      <c r="URY156" s="8" t="s">
        <v>1039</v>
      </c>
      <c r="URZ156" s="8" t="s">
        <v>1039</v>
      </c>
      <c r="USA156" s="8" t="s">
        <v>1039</v>
      </c>
      <c r="USB156" s="8" t="s">
        <v>1039</v>
      </c>
      <c r="USC156" s="8" t="s">
        <v>1039</v>
      </c>
      <c r="USD156" s="8" t="s">
        <v>1039</v>
      </c>
      <c r="USE156" s="8" t="s">
        <v>1039</v>
      </c>
      <c r="USF156" s="8" t="s">
        <v>1039</v>
      </c>
      <c r="USG156" s="8" t="s">
        <v>1039</v>
      </c>
      <c r="USH156" s="8" t="s">
        <v>1039</v>
      </c>
      <c r="USI156" s="8" t="s">
        <v>1039</v>
      </c>
      <c r="USJ156" s="8" t="s">
        <v>1039</v>
      </c>
      <c r="USK156" s="8" t="s">
        <v>1039</v>
      </c>
      <c r="USL156" s="8" t="s">
        <v>1039</v>
      </c>
      <c r="USM156" s="8" t="s">
        <v>1039</v>
      </c>
      <c r="USN156" s="8" t="s">
        <v>1039</v>
      </c>
      <c r="USO156" s="8" t="s">
        <v>1039</v>
      </c>
      <c r="USP156" s="8" t="s">
        <v>1039</v>
      </c>
      <c r="USQ156" s="8" t="s">
        <v>1039</v>
      </c>
      <c r="USR156" s="8" t="s">
        <v>1039</v>
      </c>
    </row>
    <row r="157" spans="1:14708" ht="61.2" x14ac:dyDescent="0.3">
      <c r="A157" s="6" t="s">
        <v>1043</v>
      </c>
      <c r="B157" s="7" t="s">
        <v>1044</v>
      </c>
      <c r="C157" s="8" t="s">
        <v>22</v>
      </c>
      <c r="D157" s="8" t="s">
        <v>23</v>
      </c>
      <c r="E157" s="8" t="s">
        <v>122</v>
      </c>
      <c r="F157" s="15">
        <v>45898</v>
      </c>
      <c r="G157" s="10" t="s">
        <v>16</v>
      </c>
      <c r="H157" s="8" t="s">
        <v>1045</v>
      </c>
      <c r="I157" s="8" t="s">
        <v>1046</v>
      </c>
      <c r="J157" s="11" t="s">
        <v>19</v>
      </c>
      <c r="K157" s="19" t="s">
        <v>1047</v>
      </c>
      <c r="L157" s="8" t="s">
        <v>1048</v>
      </c>
      <c r="M157" s="8" t="s">
        <v>61</v>
      </c>
      <c r="N157" s="12">
        <v>45868</v>
      </c>
      <c r="O157" s="11"/>
    </row>
    <row r="158" spans="1:14708" ht="30" x14ac:dyDescent="0.3">
      <c r="A158" s="6" t="s">
        <v>1049</v>
      </c>
      <c r="B158" s="7" t="s">
        <v>1050</v>
      </c>
      <c r="C158" s="8" t="s">
        <v>13</v>
      </c>
      <c r="D158" s="8" t="s">
        <v>14</v>
      </c>
      <c r="E158" s="8" t="s">
        <v>118</v>
      </c>
      <c r="F158" s="15">
        <v>45996</v>
      </c>
      <c r="G158" s="10" t="s">
        <v>16</v>
      </c>
      <c r="H158" s="8" t="s">
        <v>1051</v>
      </c>
      <c r="I158" s="8" t="s">
        <v>1052</v>
      </c>
      <c r="J158" s="11" t="s">
        <v>19</v>
      </c>
      <c r="K158" s="19" t="s">
        <v>1053</v>
      </c>
      <c r="L158" s="8" t="s">
        <v>1054</v>
      </c>
      <c r="M158" s="8" t="s">
        <v>61</v>
      </c>
      <c r="N158" s="12">
        <v>45943</v>
      </c>
      <c r="O158" s="11"/>
    </row>
    <row r="159" spans="1:14708" ht="30.6" x14ac:dyDescent="0.3">
      <c r="A159" s="6" t="s">
        <v>1055</v>
      </c>
      <c r="B159" s="7" t="s">
        <v>1056</v>
      </c>
      <c r="C159" s="8" t="s">
        <v>18</v>
      </c>
      <c r="D159" s="8" t="s">
        <v>121</v>
      </c>
      <c r="E159" s="8" t="s">
        <v>1057</v>
      </c>
      <c r="F159" s="15">
        <v>45957</v>
      </c>
      <c r="G159" s="10" t="s">
        <v>16</v>
      </c>
      <c r="H159" s="8" t="s">
        <v>1058</v>
      </c>
      <c r="I159" s="8" t="s">
        <v>1059</v>
      </c>
      <c r="J159" s="11" t="s">
        <v>19</v>
      </c>
      <c r="K159" s="19" t="s">
        <v>1060</v>
      </c>
      <c r="L159" s="8" t="s">
        <v>1061</v>
      </c>
      <c r="M159" s="8" t="s">
        <v>61</v>
      </c>
      <c r="N159" s="12">
        <v>45868</v>
      </c>
      <c r="O159" s="11"/>
    </row>
    <row r="160" spans="1:14708" ht="45" x14ac:dyDescent="0.3">
      <c r="A160" s="6" t="s">
        <v>1062</v>
      </c>
      <c r="B160" s="7" t="s">
        <v>1056</v>
      </c>
      <c r="C160" s="8" t="s">
        <v>22</v>
      </c>
      <c r="D160" s="8" t="s">
        <v>94</v>
      </c>
      <c r="E160" s="8" t="s">
        <v>1063</v>
      </c>
      <c r="F160" s="15">
        <v>45957</v>
      </c>
      <c r="G160" s="10" t="s">
        <v>16</v>
      </c>
      <c r="H160" s="8" t="s">
        <v>1058</v>
      </c>
      <c r="I160" s="8" t="s">
        <v>1064</v>
      </c>
      <c r="J160" s="11" t="s">
        <v>19</v>
      </c>
      <c r="K160" s="19" t="s">
        <v>1060</v>
      </c>
      <c r="L160" s="8" t="s">
        <v>1061</v>
      </c>
      <c r="M160" s="8" t="s">
        <v>61</v>
      </c>
      <c r="N160" s="12">
        <v>45868</v>
      </c>
      <c r="O160" s="11"/>
    </row>
    <row r="161" spans="1:15" ht="45" x14ac:dyDescent="0.3">
      <c r="A161" s="6" t="s">
        <v>1062</v>
      </c>
      <c r="B161" s="7" t="s">
        <v>1056</v>
      </c>
      <c r="C161" s="8" t="s">
        <v>22</v>
      </c>
      <c r="D161" s="8" t="s">
        <v>94</v>
      </c>
      <c r="E161" s="8" t="s">
        <v>1063</v>
      </c>
      <c r="F161" s="15">
        <v>45957</v>
      </c>
      <c r="G161" s="10" t="s">
        <v>16</v>
      </c>
      <c r="H161" s="8" t="s">
        <v>1058</v>
      </c>
      <c r="I161" s="8" t="s">
        <v>1065</v>
      </c>
      <c r="J161" s="11" t="s">
        <v>19</v>
      </c>
      <c r="K161" s="19" t="s">
        <v>1060</v>
      </c>
      <c r="L161" s="8" t="s">
        <v>1061</v>
      </c>
      <c r="M161" s="8" t="s">
        <v>61</v>
      </c>
      <c r="N161" s="12">
        <v>45868</v>
      </c>
      <c r="O161" s="11"/>
    </row>
    <row r="162" spans="1:15" ht="76.8" x14ac:dyDescent="0.3">
      <c r="A162" s="6" t="s">
        <v>1066</v>
      </c>
      <c r="B162" s="7" t="s">
        <v>1056</v>
      </c>
      <c r="C162" s="8" t="s">
        <v>13</v>
      </c>
      <c r="D162" s="8" t="s">
        <v>100</v>
      </c>
      <c r="E162" s="8" t="s">
        <v>163</v>
      </c>
      <c r="F162" s="15">
        <v>45957</v>
      </c>
      <c r="G162" s="10" t="s">
        <v>16</v>
      </c>
      <c r="H162" s="8" t="s">
        <v>1058</v>
      </c>
      <c r="I162" s="8" t="s">
        <v>1067</v>
      </c>
      <c r="J162" s="11" t="s">
        <v>19</v>
      </c>
      <c r="K162" s="19" t="s">
        <v>1068</v>
      </c>
      <c r="L162" s="8" t="s">
        <v>1069</v>
      </c>
      <c r="M162" s="8" t="s">
        <v>61</v>
      </c>
      <c r="N162" s="12">
        <v>45870</v>
      </c>
      <c r="O162" s="11"/>
    </row>
    <row r="163" spans="1:15" ht="45" x14ac:dyDescent="0.3">
      <c r="A163" s="6" t="s">
        <v>1062</v>
      </c>
      <c r="B163" s="7" t="s">
        <v>1056</v>
      </c>
      <c r="C163" s="8" t="s">
        <v>22</v>
      </c>
      <c r="D163" s="8" t="s">
        <v>1070</v>
      </c>
      <c r="E163" s="8" t="s">
        <v>1071</v>
      </c>
      <c r="F163" s="15">
        <v>45957</v>
      </c>
      <c r="G163" s="10" t="s">
        <v>16</v>
      </c>
      <c r="H163" s="8" t="s">
        <v>1058</v>
      </c>
      <c r="I163" s="8" t="s">
        <v>1072</v>
      </c>
      <c r="J163" s="11" t="s">
        <v>19</v>
      </c>
      <c r="K163" s="19" t="s">
        <v>1060</v>
      </c>
      <c r="L163" s="8" t="s">
        <v>1061</v>
      </c>
      <c r="M163" s="8" t="s">
        <v>61</v>
      </c>
      <c r="N163" s="12">
        <v>45868</v>
      </c>
      <c r="O163" s="11"/>
    </row>
    <row r="164" spans="1:15" ht="69.75" customHeight="1" x14ac:dyDescent="0.3">
      <c r="A164" s="6" t="s">
        <v>1073</v>
      </c>
      <c r="B164" s="7" t="s">
        <v>1056</v>
      </c>
      <c r="C164" s="8" t="s">
        <v>18</v>
      </c>
      <c r="D164" s="8" t="s">
        <v>1074</v>
      </c>
      <c r="E164" s="8" t="s">
        <v>1075</v>
      </c>
      <c r="F164" s="15">
        <v>45957</v>
      </c>
      <c r="G164" s="10" t="s">
        <v>16</v>
      </c>
      <c r="H164" s="8" t="s">
        <v>1058</v>
      </c>
      <c r="I164" s="8" t="s">
        <v>1076</v>
      </c>
      <c r="J164" s="11" t="s">
        <v>19</v>
      </c>
      <c r="K164" s="19" t="s">
        <v>1060</v>
      </c>
      <c r="L164" s="8" t="s">
        <v>1061</v>
      </c>
      <c r="M164" s="8" t="s">
        <v>61</v>
      </c>
      <c r="N164" s="12">
        <v>45868</v>
      </c>
      <c r="O164" s="11"/>
    </row>
    <row r="165" spans="1:15" ht="69.75" customHeight="1" x14ac:dyDescent="0.3">
      <c r="A165" s="6" t="s">
        <v>1077</v>
      </c>
      <c r="B165" s="7" t="s">
        <v>1056</v>
      </c>
      <c r="C165" s="8" t="s">
        <v>13</v>
      </c>
      <c r="D165" s="8" t="s">
        <v>14</v>
      </c>
      <c r="E165" s="8" t="s">
        <v>1078</v>
      </c>
      <c r="F165" s="15">
        <v>45957</v>
      </c>
      <c r="G165" s="10" t="s">
        <v>16</v>
      </c>
      <c r="H165" s="8" t="s">
        <v>1058</v>
      </c>
      <c r="I165" s="8" t="s">
        <v>1079</v>
      </c>
      <c r="J165" s="11" t="s">
        <v>19</v>
      </c>
      <c r="K165" s="19" t="s">
        <v>1080</v>
      </c>
      <c r="L165" s="8" t="s">
        <v>1081</v>
      </c>
      <c r="M165" s="8" t="s">
        <v>61</v>
      </c>
      <c r="N165" s="12">
        <v>45881</v>
      </c>
      <c r="O165" s="11"/>
    </row>
    <row r="166" spans="1:15" ht="69.75" customHeight="1" x14ac:dyDescent="0.3">
      <c r="A166" s="6" t="s">
        <v>1077</v>
      </c>
      <c r="B166" s="7" t="s">
        <v>1056</v>
      </c>
      <c r="C166" s="8" t="s">
        <v>13</v>
      </c>
      <c r="D166" s="8" t="s">
        <v>14</v>
      </c>
      <c r="E166" s="8" t="s">
        <v>1082</v>
      </c>
      <c r="F166" s="15">
        <v>45957</v>
      </c>
      <c r="G166" s="10" t="s">
        <v>16</v>
      </c>
      <c r="H166" s="8" t="s">
        <v>1058</v>
      </c>
      <c r="I166" s="8" t="s">
        <v>1083</v>
      </c>
      <c r="J166" s="11" t="s">
        <v>19</v>
      </c>
      <c r="K166" s="19" t="s">
        <v>1080</v>
      </c>
      <c r="L166" s="8" t="s">
        <v>1081</v>
      </c>
      <c r="M166" s="8" t="s">
        <v>61</v>
      </c>
      <c r="N166" s="12">
        <v>45881</v>
      </c>
      <c r="O166" s="11"/>
    </row>
    <row r="167" spans="1:15" ht="69.75" customHeight="1" x14ac:dyDescent="0.3">
      <c r="A167" s="6" t="s">
        <v>1084</v>
      </c>
      <c r="B167" s="18">
        <v>45848</v>
      </c>
      <c r="C167" s="8" t="s">
        <v>22</v>
      </c>
      <c r="D167" s="8" t="s">
        <v>87</v>
      </c>
      <c r="E167" s="8" t="s">
        <v>122</v>
      </c>
      <c r="F167" s="15">
        <v>46098</v>
      </c>
      <c r="G167" s="10" t="s">
        <v>16</v>
      </c>
      <c r="H167" s="8" t="s">
        <v>1085</v>
      </c>
      <c r="I167" s="8" t="s">
        <v>1086</v>
      </c>
      <c r="J167" s="11" t="s">
        <v>19</v>
      </c>
      <c r="K167" s="19" t="s">
        <v>1087</v>
      </c>
      <c r="L167" s="8">
        <v>159998</v>
      </c>
      <c r="M167" s="8" t="s">
        <v>61</v>
      </c>
      <c r="N167" s="20">
        <v>46069</v>
      </c>
      <c r="O167" s="11"/>
    </row>
    <row r="168" spans="1:15" ht="60" x14ac:dyDescent="0.3">
      <c r="A168" s="6" t="s">
        <v>1088</v>
      </c>
      <c r="B168" s="7" t="s">
        <v>1089</v>
      </c>
      <c r="C168" s="8" t="s">
        <v>20</v>
      </c>
      <c r="D168" s="8" t="s">
        <v>110</v>
      </c>
      <c r="E168" s="8" t="s">
        <v>1090</v>
      </c>
      <c r="F168" s="15">
        <v>45890</v>
      </c>
      <c r="G168" s="16" t="s">
        <v>60</v>
      </c>
      <c r="H168" s="8" t="s">
        <v>1091</v>
      </c>
      <c r="I168" s="8" t="s">
        <v>1092</v>
      </c>
      <c r="J168" s="11" t="s">
        <v>19</v>
      </c>
      <c r="K168" s="19" t="s">
        <v>1093</v>
      </c>
      <c r="L168" s="8" t="s">
        <v>1094</v>
      </c>
      <c r="M168" s="8" t="s">
        <v>61</v>
      </c>
      <c r="N168" s="12">
        <v>45929</v>
      </c>
      <c r="O168" s="11"/>
    </row>
    <row r="169" spans="1:15" ht="15.6" x14ac:dyDescent="0.3">
      <c r="A169" s="6" t="s">
        <v>1095</v>
      </c>
      <c r="B169" s="18">
        <v>45855</v>
      </c>
      <c r="C169" s="8" t="s">
        <v>13</v>
      </c>
      <c r="D169" s="8" t="s">
        <v>14</v>
      </c>
      <c r="E169" s="8" t="s">
        <v>118</v>
      </c>
      <c r="F169" s="15">
        <v>46149</v>
      </c>
      <c r="G169" s="10" t="s">
        <v>16</v>
      </c>
      <c r="H169" s="8" t="s">
        <v>1096</v>
      </c>
      <c r="I169" s="8" t="s">
        <v>1097</v>
      </c>
      <c r="J169" s="11" t="s">
        <v>19</v>
      </c>
      <c r="K169" s="19" t="s">
        <v>1098</v>
      </c>
      <c r="L169" s="8">
        <v>259680</v>
      </c>
      <c r="M169" s="8" t="s">
        <v>61</v>
      </c>
      <c r="N169" s="20">
        <v>46091</v>
      </c>
      <c r="O169" s="11"/>
    </row>
    <row r="170" spans="1:15" ht="45" x14ac:dyDescent="0.3">
      <c r="A170" s="6" t="s">
        <v>1099</v>
      </c>
      <c r="B170" s="7" t="s">
        <v>1100</v>
      </c>
      <c r="C170" s="8" t="s">
        <v>20</v>
      </c>
      <c r="D170" s="8" t="s">
        <v>78</v>
      </c>
      <c r="E170" s="8" t="s">
        <v>1101</v>
      </c>
      <c r="F170" s="15">
        <v>45937</v>
      </c>
      <c r="G170" s="10" t="s">
        <v>16</v>
      </c>
      <c r="H170" s="8" t="s">
        <v>1102</v>
      </c>
      <c r="I170" s="8" t="s">
        <v>1103</v>
      </c>
      <c r="J170" s="11" t="s">
        <v>19</v>
      </c>
      <c r="K170" s="19" t="s">
        <v>1104</v>
      </c>
      <c r="L170" s="8" t="s">
        <v>1105</v>
      </c>
      <c r="M170" s="8" t="s">
        <v>61</v>
      </c>
      <c r="N170" s="12">
        <v>45918</v>
      </c>
      <c r="O170" s="11"/>
    </row>
    <row r="171" spans="1:15" ht="45" x14ac:dyDescent="0.3">
      <c r="A171" s="6" t="s">
        <v>1106</v>
      </c>
      <c r="B171" s="7" t="s">
        <v>1107</v>
      </c>
      <c r="C171" s="8" t="s">
        <v>13</v>
      </c>
      <c r="D171" s="8" t="e" vm="1">
        <v>#VALUE!</v>
      </c>
      <c r="E171" s="8" t="s">
        <v>1108</v>
      </c>
      <c r="F171" s="15">
        <v>45881</v>
      </c>
      <c r="G171" s="16" t="s">
        <v>60</v>
      </c>
      <c r="H171" s="8" t="s">
        <v>1109</v>
      </c>
      <c r="I171" s="8" t="s">
        <v>1110</v>
      </c>
      <c r="J171" s="11" t="s">
        <v>19</v>
      </c>
      <c r="K171" s="19" t="s">
        <v>1111</v>
      </c>
      <c r="L171" s="11"/>
      <c r="M171" s="11"/>
      <c r="N171" s="11"/>
      <c r="O171" s="11"/>
    </row>
    <row r="172" spans="1:15" ht="46.2" x14ac:dyDescent="0.3">
      <c r="A172" s="6" t="s">
        <v>1112</v>
      </c>
      <c r="B172" s="7" t="s">
        <v>1113</v>
      </c>
      <c r="C172" s="8" t="s">
        <v>22</v>
      </c>
      <c r="D172" s="8" t="s">
        <v>156</v>
      </c>
      <c r="E172" s="8" t="s">
        <v>122</v>
      </c>
      <c r="F172" s="15">
        <v>45925</v>
      </c>
      <c r="G172" s="10" t="s">
        <v>16</v>
      </c>
      <c r="H172" s="8" t="s">
        <v>1114</v>
      </c>
      <c r="I172" s="8" t="s">
        <v>1115</v>
      </c>
      <c r="J172" s="11" t="s">
        <v>19</v>
      </c>
      <c r="K172" s="19" t="s">
        <v>1116</v>
      </c>
      <c r="L172" s="8" t="s">
        <v>1117</v>
      </c>
      <c r="M172" s="8" t="s">
        <v>61</v>
      </c>
      <c r="N172" s="12">
        <v>45876</v>
      </c>
      <c r="O172" s="11"/>
    </row>
    <row r="173" spans="1:15" ht="15.6" x14ac:dyDescent="0.3">
      <c r="A173" s="6" t="s">
        <v>1118</v>
      </c>
      <c r="B173" s="18">
        <v>45861</v>
      </c>
      <c r="C173" s="8" t="s">
        <v>20</v>
      </c>
      <c r="D173" s="8" t="s">
        <v>84</v>
      </c>
      <c r="E173" s="8" t="s">
        <v>35</v>
      </c>
      <c r="F173" s="15">
        <v>46098</v>
      </c>
      <c r="G173" s="10" t="s">
        <v>16</v>
      </c>
      <c r="H173" s="8" t="s">
        <v>1119</v>
      </c>
      <c r="I173" s="8" t="s">
        <v>1120</v>
      </c>
      <c r="J173" s="11" t="s">
        <v>19</v>
      </c>
      <c r="K173" s="19" t="s">
        <v>1121</v>
      </c>
      <c r="L173" s="8">
        <v>166699</v>
      </c>
      <c r="M173" s="8" t="s">
        <v>61</v>
      </c>
      <c r="N173" s="20">
        <v>46070</v>
      </c>
      <c r="O173" s="11"/>
    </row>
    <row r="174" spans="1:15" ht="30" x14ac:dyDescent="0.3">
      <c r="A174" s="6" t="s">
        <v>1122</v>
      </c>
      <c r="B174" s="18">
        <v>45861</v>
      </c>
      <c r="C174" s="8" t="s">
        <v>13</v>
      </c>
      <c r="D174" s="8" t="s">
        <v>14</v>
      </c>
      <c r="E174" s="8" t="s">
        <v>118</v>
      </c>
      <c r="F174" s="15">
        <v>46001</v>
      </c>
      <c r="G174" s="10" t="s">
        <v>16</v>
      </c>
      <c r="H174" s="8" t="s">
        <v>1123</v>
      </c>
      <c r="I174" s="8" t="s">
        <v>1124</v>
      </c>
      <c r="J174" s="11" t="s">
        <v>19</v>
      </c>
      <c r="K174" s="19" t="s">
        <v>1125</v>
      </c>
      <c r="L174" s="8" t="s">
        <v>1126</v>
      </c>
      <c r="M174" s="8" t="s">
        <v>61</v>
      </c>
      <c r="N174" s="12">
        <v>45989</v>
      </c>
      <c r="O174" s="11"/>
    </row>
    <row r="175" spans="1:15" ht="30.6" x14ac:dyDescent="0.3">
      <c r="A175" s="6" t="s">
        <v>1127</v>
      </c>
      <c r="B175" s="7" t="s">
        <v>1128</v>
      </c>
      <c r="C175" s="8" t="s">
        <v>20</v>
      </c>
      <c r="D175" s="8" t="s">
        <v>88</v>
      </c>
      <c r="E175" s="8" t="s">
        <v>32</v>
      </c>
      <c r="F175" s="15">
        <v>45957</v>
      </c>
      <c r="G175" s="10" t="s">
        <v>16</v>
      </c>
      <c r="H175" s="8" t="s">
        <v>1129</v>
      </c>
      <c r="I175" s="8" t="s">
        <v>1130</v>
      </c>
      <c r="J175" s="11" t="s">
        <v>19</v>
      </c>
      <c r="K175" s="19" t="s">
        <v>1131</v>
      </c>
      <c r="L175" s="8" t="s">
        <v>1132</v>
      </c>
      <c r="M175" s="8" t="s">
        <v>61</v>
      </c>
      <c r="N175" s="12">
        <v>45881</v>
      </c>
      <c r="O175" s="11"/>
    </row>
    <row r="176" spans="1:15" ht="45.6" x14ac:dyDescent="0.3">
      <c r="A176" s="6" t="s">
        <v>1133</v>
      </c>
      <c r="B176" s="7" t="s">
        <v>1134</v>
      </c>
      <c r="C176" s="8" t="s">
        <v>13</v>
      </c>
      <c r="D176" s="8" t="s">
        <v>14</v>
      </c>
      <c r="E176" s="8" t="s">
        <v>15</v>
      </c>
      <c r="F176" s="15">
        <v>45957</v>
      </c>
      <c r="G176" s="10" t="s">
        <v>16</v>
      </c>
      <c r="H176" s="8" t="s">
        <v>55</v>
      </c>
      <c r="I176" s="8" t="s">
        <v>1135</v>
      </c>
      <c r="J176" s="11" t="s">
        <v>19</v>
      </c>
      <c r="K176" s="19" t="s">
        <v>1136</v>
      </c>
      <c r="L176" s="8" t="s">
        <v>1137</v>
      </c>
      <c r="M176" s="8" t="s">
        <v>61</v>
      </c>
      <c r="N176" s="12">
        <v>45901</v>
      </c>
      <c r="O176" s="11"/>
    </row>
    <row r="177" spans="1:15" ht="15.6" x14ac:dyDescent="0.3">
      <c r="A177" s="6" t="s">
        <v>1138</v>
      </c>
      <c r="B177" s="18">
        <v>45866</v>
      </c>
      <c r="C177" s="8" t="s">
        <v>20</v>
      </c>
      <c r="D177" s="8" t="s">
        <v>133</v>
      </c>
      <c r="E177" s="8" t="s">
        <v>1139</v>
      </c>
      <c r="F177" s="15">
        <v>46069</v>
      </c>
      <c r="G177" s="10" t="s">
        <v>16</v>
      </c>
      <c r="H177" s="8" t="s">
        <v>1140</v>
      </c>
      <c r="I177" s="8" t="s">
        <v>1141</v>
      </c>
      <c r="J177" s="11" t="s">
        <v>19</v>
      </c>
      <c r="K177" s="19" t="s">
        <v>1142</v>
      </c>
      <c r="L177" s="8" t="s">
        <v>1143</v>
      </c>
      <c r="M177" s="8" t="s">
        <v>61</v>
      </c>
      <c r="N177" s="20">
        <v>46038</v>
      </c>
      <c r="O177" s="11"/>
    </row>
    <row r="178" spans="1:15" ht="30.6" x14ac:dyDescent="0.3">
      <c r="A178" s="6" t="s">
        <v>1144</v>
      </c>
      <c r="B178" s="18">
        <v>45866</v>
      </c>
      <c r="C178" s="8" t="s">
        <v>22</v>
      </c>
      <c r="D178" s="8" t="s">
        <v>23</v>
      </c>
      <c r="E178" s="8" t="s">
        <v>27</v>
      </c>
      <c r="F178" s="15">
        <v>46069</v>
      </c>
      <c r="G178" s="10" t="s">
        <v>16</v>
      </c>
      <c r="H178" s="8" t="s">
        <v>1145</v>
      </c>
      <c r="I178" s="8" t="s">
        <v>1146</v>
      </c>
      <c r="J178" s="11" t="s">
        <v>19</v>
      </c>
      <c r="K178" s="19" t="s">
        <v>1147</v>
      </c>
      <c r="L178" s="8" t="s">
        <v>1148</v>
      </c>
      <c r="M178" s="8" t="s">
        <v>61</v>
      </c>
      <c r="N178" s="20">
        <v>46044</v>
      </c>
      <c r="O178" s="11"/>
    </row>
    <row r="179" spans="1:15" ht="30.6" x14ac:dyDescent="0.3">
      <c r="A179" s="6" t="s">
        <v>1149</v>
      </c>
      <c r="B179" s="7" t="s">
        <v>1150</v>
      </c>
      <c r="C179" s="8" t="s">
        <v>20</v>
      </c>
      <c r="D179" s="8" t="s">
        <v>136</v>
      </c>
      <c r="E179" s="8" t="s">
        <v>137</v>
      </c>
      <c r="F179" s="15">
        <v>45957</v>
      </c>
      <c r="G179" s="10" t="s">
        <v>16</v>
      </c>
      <c r="H179" s="8" t="s">
        <v>1151</v>
      </c>
      <c r="I179" s="8" t="s">
        <v>1152</v>
      </c>
      <c r="J179" s="11" t="s">
        <v>19</v>
      </c>
      <c r="K179" s="19" t="s">
        <v>1153</v>
      </c>
      <c r="L179" s="8" t="s">
        <v>1154</v>
      </c>
      <c r="M179" s="8" t="s">
        <v>61</v>
      </c>
      <c r="N179" s="12">
        <v>45902</v>
      </c>
      <c r="O179" s="12"/>
    </row>
    <row r="180" spans="1:15" ht="30" x14ac:dyDescent="0.3">
      <c r="A180" s="6" t="s">
        <v>1155</v>
      </c>
      <c r="B180" s="7" t="s">
        <v>1150</v>
      </c>
      <c r="C180" s="8" t="s">
        <v>22</v>
      </c>
      <c r="D180" s="8" t="s">
        <v>23</v>
      </c>
      <c r="E180" s="8" t="s">
        <v>91</v>
      </c>
      <c r="F180" s="15">
        <v>45925</v>
      </c>
      <c r="G180" s="10" t="s">
        <v>16</v>
      </c>
      <c r="H180" s="8" t="s">
        <v>1156</v>
      </c>
      <c r="I180" s="8" t="s">
        <v>1157</v>
      </c>
      <c r="J180" s="11" t="s">
        <v>19</v>
      </c>
      <c r="K180" s="19" t="s">
        <v>1158</v>
      </c>
      <c r="L180" s="8" t="s">
        <v>1159</v>
      </c>
      <c r="M180" s="8" t="s">
        <v>61</v>
      </c>
      <c r="N180" s="12">
        <v>45908</v>
      </c>
      <c r="O180" s="11"/>
    </row>
    <row r="181" spans="1:15" ht="30" x14ac:dyDescent="0.3">
      <c r="A181" s="6" t="s">
        <v>1160</v>
      </c>
      <c r="B181" s="7" t="s">
        <v>1161</v>
      </c>
      <c r="C181" s="8" t="s">
        <v>18</v>
      </c>
      <c r="D181" s="8" t="s">
        <v>50</v>
      </c>
      <c r="E181" s="8" t="s">
        <v>32</v>
      </c>
      <c r="F181" s="15">
        <v>45937</v>
      </c>
      <c r="G181" s="10" t="s">
        <v>16</v>
      </c>
      <c r="H181" s="8" t="s">
        <v>1162</v>
      </c>
      <c r="I181" s="8" t="s">
        <v>1163</v>
      </c>
      <c r="J181" s="11" t="s">
        <v>19</v>
      </c>
      <c r="K181" s="19" t="s">
        <v>1164</v>
      </c>
      <c r="L181" s="8" t="s">
        <v>1165</v>
      </c>
      <c r="M181" s="8" t="s">
        <v>61</v>
      </c>
      <c r="N181" s="12">
        <v>45933</v>
      </c>
      <c r="O181" s="11"/>
    </row>
    <row r="182" spans="1:15" ht="45" x14ac:dyDescent="0.3">
      <c r="A182" s="6" t="s">
        <v>1166</v>
      </c>
      <c r="B182" s="7" t="s">
        <v>1161</v>
      </c>
      <c r="C182" s="8" t="s">
        <v>20</v>
      </c>
      <c r="D182" s="8" t="s">
        <v>150</v>
      </c>
      <c r="E182" s="8" t="s">
        <v>151</v>
      </c>
      <c r="F182" s="15">
        <v>45936</v>
      </c>
      <c r="G182" s="10" t="s">
        <v>16</v>
      </c>
      <c r="H182" s="8" t="s">
        <v>152</v>
      </c>
      <c r="I182" s="8" t="s">
        <v>1167</v>
      </c>
      <c r="J182" s="11" t="s">
        <v>19</v>
      </c>
      <c r="K182" s="19" t="s">
        <v>1168</v>
      </c>
      <c r="L182" s="8" t="s">
        <v>1169</v>
      </c>
      <c r="M182" s="8" t="s">
        <v>61</v>
      </c>
      <c r="N182" s="12">
        <v>45888</v>
      </c>
      <c r="O182" s="11"/>
    </row>
    <row r="183" spans="1:15" ht="30" x14ac:dyDescent="0.3">
      <c r="A183" s="6" t="s">
        <v>1170</v>
      </c>
      <c r="B183" s="7" t="s">
        <v>1171</v>
      </c>
      <c r="C183" s="8" t="s">
        <v>28</v>
      </c>
      <c r="D183" s="8" t="s">
        <v>1172</v>
      </c>
      <c r="E183" s="8" t="s">
        <v>39</v>
      </c>
      <c r="F183" s="15">
        <v>45957</v>
      </c>
      <c r="G183" s="10" t="s">
        <v>16</v>
      </c>
      <c r="H183" s="8" t="s">
        <v>1173</v>
      </c>
      <c r="I183" s="8" t="s">
        <v>1174</v>
      </c>
      <c r="J183" s="11" t="s">
        <v>19</v>
      </c>
      <c r="K183" s="19" t="s">
        <v>1175</v>
      </c>
      <c r="L183" s="8" t="s">
        <v>1176</v>
      </c>
      <c r="M183" s="8" t="s">
        <v>61</v>
      </c>
      <c r="N183" s="12">
        <v>45894</v>
      </c>
      <c r="O183" s="11"/>
    </row>
    <row r="184" spans="1:15" ht="60" x14ac:dyDescent="0.3">
      <c r="A184" s="6" t="s">
        <v>1177</v>
      </c>
      <c r="B184" s="7" t="s">
        <v>1178</v>
      </c>
      <c r="C184" s="8" t="s">
        <v>28</v>
      </c>
      <c r="D184" s="8" t="s">
        <v>29</v>
      </c>
      <c r="E184" s="8" t="s">
        <v>1179</v>
      </c>
      <c r="F184" s="15">
        <v>45933</v>
      </c>
      <c r="G184" s="16" t="s">
        <v>60</v>
      </c>
      <c r="H184" s="8" t="s">
        <v>30</v>
      </c>
      <c r="I184" s="8" t="s">
        <v>1180</v>
      </c>
      <c r="J184" s="11" t="s">
        <v>19</v>
      </c>
      <c r="K184" s="19" t="s">
        <v>1181</v>
      </c>
      <c r="L184" s="8">
        <v>616293</v>
      </c>
      <c r="M184" s="8" t="s">
        <v>85</v>
      </c>
      <c r="N184" s="20">
        <v>46189</v>
      </c>
      <c r="O184" s="11"/>
    </row>
    <row r="185" spans="1:15" ht="45" x14ac:dyDescent="0.3">
      <c r="A185" s="6" t="s">
        <v>1182</v>
      </c>
      <c r="B185" s="18">
        <v>45874</v>
      </c>
      <c r="C185" s="8" t="s">
        <v>20</v>
      </c>
      <c r="D185" s="8" t="s">
        <v>56</v>
      </c>
      <c r="E185" s="8" t="s">
        <v>32</v>
      </c>
      <c r="F185" s="15">
        <v>46031</v>
      </c>
      <c r="G185" s="10" t="s">
        <v>16</v>
      </c>
      <c r="H185" s="8" t="s">
        <v>1183</v>
      </c>
      <c r="I185" s="8" t="s">
        <v>1184</v>
      </c>
      <c r="J185" s="11" t="s">
        <v>19</v>
      </c>
      <c r="K185" s="19" t="s">
        <v>1185</v>
      </c>
      <c r="L185" s="8">
        <v>1225830</v>
      </c>
      <c r="M185" s="8" t="s">
        <v>61</v>
      </c>
      <c r="N185" s="20">
        <v>46003</v>
      </c>
      <c r="O185" s="11"/>
    </row>
    <row r="186" spans="1:15" ht="30" x14ac:dyDescent="0.3">
      <c r="A186" s="6" t="s">
        <v>1186</v>
      </c>
      <c r="B186" s="7" t="s">
        <v>1187</v>
      </c>
      <c r="C186" s="8" t="s">
        <v>20</v>
      </c>
      <c r="D186" s="8" t="s">
        <v>45</v>
      </c>
      <c r="E186" s="8" t="s">
        <v>32</v>
      </c>
      <c r="F186" s="15">
        <v>45957</v>
      </c>
      <c r="G186" s="10" t="s">
        <v>16</v>
      </c>
      <c r="H186" s="8" t="s">
        <v>1188</v>
      </c>
      <c r="I186" s="8" t="s">
        <v>1189</v>
      </c>
      <c r="J186" s="11" t="s">
        <v>19</v>
      </c>
      <c r="K186" s="19" t="s">
        <v>1190</v>
      </c>
      <c r="L186" s="8" t="s">
        <v>1191</v>
      </c>
      <c r="M186" s="8" t="s">
        <v>61</v>
      </c>
      <c r="N186" s="12">
        <v>45908</v>
      </c>
      <c r="O186" s="11"/>
    </row>
    <row r="187" spans="1:15" ht="45" x14ac:dyDescent="0.3">
      <c r="A187" s="6" t="s">
        <v>1192</v>
      </c>
      <c r="B187" s="7" t="s">
        <v>1193</v>
      </c>
      <c r="C187" s="8" t="s">
        <v>20</v>
      </c>
      <c r="D187" s="8" t="s">
        <v>108</v>
      </c>
      <c r="E187" s="8" t="s">
        <v>1194</v>
      </c>
      <c r="F187" s="15">
        <v>45909</v>
      </c>
      <c r="G187" s="11" t="s">
        <v>16</v>
      </c>
      <c r="H187" s="8" t="s">
        <v>1195</v>
      </c>
      <c r="I187" s="8" t="s">
        <v>1196</v>
      </c>
      <c r="J187" s="11" t="s">
        <v>19</v>
      </c>
      <c r="K187" s="19" t="s">
        <v>1197</v>
      </c>
      <c r="L187" s="8" t="s">
        <v>1198</v>
      </c>
      <c r="M187" s="8" t="s">
        <v>61</v>
      </c>
      <c r="N187" s="12">
        <v>45876</v>
      </c>
      <c r="O187" s="11"/>
    </row>
    <row r="188" spans="1:15" ht="30" x14ac:dyDescent="0.3">
      <c r="A188" s="6" t="s">
        <v>1199</v>
      </c>
      <c r="B188" s="7" t="s">
        <v>1200</v>
      </c>
      <c r="C188" s="8" t="s">
        <v>13</v>
      </c>
      <c r="D188" s="8" t="s">
        <v>54</v>
      </c>
      <c r="E188" s="8" t="s">
        <v>1201</v>
      </c>
      <c r="F188" s="15">
        <v>45957</v>
      </c>
      <c r="G188" s="11" t="s">
        <v>16</v>
      </c>
      <c r="H188" s="8" t="s">
        <v>1202</v>
      </c>
      <c r="I188" s="8" t="s">
        <v>1203</v>
      </c>
      <c r="J188" s="11" t="s">
        <v>19</v>
      </c>
      <c r="K188" s="19" t="s">
        <v>1204</v>
      </c>
      <c r="L188" s="8" t="s">
        <v>1205</v>
      </c>
      <c r="M188" s="8" t="s">
        <v>61</v>
      </c>
      <c r="N188" s="12">
        <v>45908</v>
      </c>
      <c r="O188" s="11"/>
    </row>
    <row r="189" spans="1:15" ht="30" x14ac:dyDescent="0.3">
      <c r="A189" s="6" t="s">
        <v>1206</v>
      </c>
      <c r="B189" s="7" t="s">
        <v>1200</v>
      </c>
      <c r="C189" s="8" t="s">
        <v>20</v>
      </c>
      <c r="D189" s="8" t="s">
        <v>56</v>
      </c>
      <c r="E189" s="8" t="s">
        <v>32</v>
      </c>
      <c r="F189" s="15">
        <v>45996</v>
      </c>
      <c r="G189" s="11" t="s">
        <v>16</v>
      </c>
      <c r="H189" s="8" t="s">
        <v>1207</v>
      </c>
      <c r="I189" s="8" t="s">
        <v>1208</v>
      </c>
      <c r="J189" s="11" t="s">
        <v>19</v>
      </c>
      <c r="K189" s="19" t="s">
        <v>1209</v>
      </c>
      <c r="L189" s="8" t="s">
        <v>1210</v>
      </c>
      <c r="M189" s="8" t="s">
        <v>61</v>
      </c>
      <c r="N189" s="12">
        <v>45943</v>
      </c>
      <c r="O189" s="11"/>
    </row>
    <row r="190" spans="1:15" ht="60" x14ac:dyDescent="0.3">
      <c r="A190" s="6" t="s">
        <v>1211</v>
      </c>
      <c r="B190" s="7" t="s">
        <v>1200</v>
      </c>
      <c r="C190" s="8" t="s">
        <v>20</v>
      </c>
      <c r="D190" s="8" t="s">
        <v>44</v>
      </c>
      <c r="E190" s="8" t="s">
        <v>168</v>
      </c>
      <c r="F190" s="15">
        <v>45881</v>
      </c>
      <c r="G190" s="16" t="s">
        <v>60</v>
      </c>
      <c r="H190" s="8" t="s">
        <v>1212</v>
      </c>
      <c r="I190" s="8" t="s">
        <v>1213</v>
      </c>
      <c r="J190" s="11" t="s">
        <v>19</v>
      </c>
      <c r="K190" s="19" t="s">
        <v>1214</v>
      </c>
      <c r="L190" s="8" t="s">
        <v>1215</v>
      </c>
      <c r="M190" s="8" t="s">
        <v>85</v>
      </c>
      <c r="N190" s="12">
        <v>45936</v>
      </c>
      <c r="O190" s="11"/>
    </row>
    <row r="191" spans="1:15" ht="75" x14ac:dyDescent="0.3">
      <c r="A191" s="6" t="s">
        <v>1216</v>
      </c>
      <c r="B191" s="7" t="s">
        <v>1217</v>
      </c>
      <c r="C191" s="8" t="s">
        <v>20</v>
      </c>
      <c r="D191" s="8" t="s">
        <v>78</v>
      </c>
      <c r="E191" s="8" t="s">
        <v>1218</v>
      </c>
      <c r="F191" s="15">
        <v>45937</v>
      </c>
      <c r="G191" s="11" t="s">
        <v>16</v>
      </c>
      <c r="H191" s="8" t="s">
        <v>1219</v>
      </c>
      <c r="I191" s="8" t="s">
        <v>1220</v>
      </c>
      <c r="J191" s="11" t="s">
        <v>19</v>
      </c>
      <c r="K191" s="19" t="s">
        <v>1221</v>
      </c>
      <c r="L191" s="8" t="s">
        <v>1222</v>
      </c>
      <c r="M191" s="8" t="s">
        <v>17</v>
      </c>
      <c r="N191" s="12">
        <v>45919</v>
      </c>
      <c r="O191" s="11"/>
    </row>
    <row r="192" spans="1:15" ht="75" x14ac:dyDescent="0.3">
      <c r="A192" s="6" t="s">
        <v>1223</v>
      </c>
      <c r="B192" s="7" t="s">
        <v>1217</v>
      </c>
      <c r="C192" s="8" t="s">
        <v>18</v>
      </c>
      <c r="D192" s="8" t="s">
        <v>50</v>
      </c>
      <c r="E192" s="8" t="s">
        <v>32</v>
      </c>
      <c r="F192" s="15">
        <v>45996</v>
      </c>
      <c r="G192" s="11" t="s">
        <v>16</v>
      </c>
      <c r="H192" s="44" t="s">
        <v>1224</v>
      </c>
      <c r="I192" s="8" t="s">
        <v>1225</v>
      </c>
      <c r="J192" s="11" t="s">
        <v>19</v>
      </c>
      <c r="K192" s="19" t="s">
        <v>1226</v>
      </c>
      <c r="L192" s="8" t="s">
        <v>1227</v>
      </c>
      <c r="M192" s="8" t="s">
        <v>17</v>
      </c>
      <c r="N192" s="12">
        <v>45951</v>
      </c>
      <c r="O192" s="11"/>
    </row>
    <row r="193" spans="1:15" ht="30" x14ac:dyDescent="0.3">
      <c r="A193" s="6" t="s">
        <v>1228</v>
      </c>
      <c r="B193" s="7" t="s">
        <v>1229</v>
      </c>
      <c r="C193" s="8" t="s">
        <v>20</v>
      </c>
      <c r="D193" s="8" t="s">
        <v>45</v>
      </c>
      <c r="E193" s="8" t="s">
        <v>1230</v>
      </c>
      <c r="F193" s="15">
        <v>45996</v>
      </c>
      <c r="G193" s="11" t="s">
        <v>16</v>
      </c>
      <c r="H193" s="8" t="s">
        <v>25</v>
      </c>
      <c r="I193" s="8" t="s">
        <v>1231</v>
      </c>
      <c r="J193" s="11" t="s">
        <v>19</v>
      </c>
      <c r="K193" s="19" t="s">
        <v>1232</v>
      </c>
      <c r="L193" s="8" t="s">
        <v>1233</v>
      </c>
      <c r="M193" s="8" t="s">
        <v>17</v>
      </c>
      <c r="N193" s="12">
        <v>45951</v>
      </c>
      <c r="O193" s="11"/>
    </row>
    <row r="194" spans="1:15" ht="45" x14ac:dyDescent="0.3">
      <c r="A194" s="6" t="s">
        <v>1234</v>
      </c>
      <c r="B194" s="7" t="s">
        <v>1229</v>
      </c>
      <c r="C194" s="8" t="s">
        <v>20</v>
      </c>
      <c r="D194" s="8" t="s">
        <v>108</v>
      </c>
      <c r="E194" s="8" t="s">
        <v>32</v>
      </c>
      <c r="F194" s="15">
        <v>45957</v>
      </c>
      <c r="G194" s="11" t="s">
        <v>16</v>
      </c>
      <c r="H194" s="8" t="s">
        <v>1235</v>
      </c>
      <c r="I194" s="8" t="s">
        <v>1236</v>
      </c>
      <c r="J194" s="11" t="s">
        <v>19</v>
      </c>
      <c r="K194" s="19" t="s">
        <v>1237</v>
      </c>
      <c r="L194" s="8" t="s">
        <v>1238</v>
      </c>
      <c r="M194" s="8" t="s">
        <v>17</v>
      </c>
      <c r="N194" s="12">
        <v>45891</v>
      </c>
      <c r="O194" s="11"/>
    </row>
    <row r="195" spans="1:15" ht="75" x14ac:dyDescent="0.3">
      <c r="A195" s="6" t="s">
        <v>1239</v>
      </c>
      <c r="B195" s="7" t="s">
        <v>1240</v>
      </c>
      <c r="C195" s="8" t="s">
        <v>13</v>
      </c>
      <c r="D195" s="8" t="s">
        <v>14</v>
      </c>
      <c r="E195" s="8" t="s">
        <v>1241</v>
      </c>
      <c r="F195" s="15">
        <v>45996</v>
      </c>
      <c r="G195" s="11" t="s">
        <v>16</v>
      </c>
      <c r="H195" s="8" t="s">
        <v>416</v>
      </c>
      <c r="I195" s="8" t="s">
        <v>1242</v>
      </c>
      <c r="J195" s="11" t="s">
        <v>19</v>
      </c>
      <c r="K195" s="19" t="s">
        <v>1243</v>
      </c>
      <c r="L195" s="8" t="s">
        <v>1244</v>
      </c>
      <c r="M195" s="8" t="s">
        <v>17</v>
      </c>
      <c r="N195" s="12">
        <v>45979</v>
      </c>
      <c r="O195" s="11"/>
    </row>
    <row r="196" spans="1:15" ht="66.75" customHeight="1" x14ac:dyDescent="0.3">
      <c r="A196" s="6" t="s">
        <v>1245</v>
      </c>
      <c r="B196" s="7" t="s">
        <v>1240</v>
      </c>
      <c r="C196" s="8" t="s">
        <v>22</v>
      </c>
      <c r="D196" s="8" t="s">
        <v>1246</v>
      </c>
      <c r="E196" s="8" t="s">
        <v>91</v>
      </c>
      <c r="F196" s="15">
        <v>45903</v>
      </c>
      <c r="G196" s="16" t="s">
        <v>60</v>
      </c>
      <c r="H196" s="8" t="s">
        <v>1247</v>
      </c>
      <c r="I196" s="6" t="s">
        <v>1248</v>
      </c>
      <c r="J196" s="11" t="s">
        <v>19</v>
      </c>
      <c r="K196" s="19" t="s">
        <v>1249</v>
      </c>
      <c r="L196" s="8" t="s">
        <v>1250</v>
      </c>
      <c r="M196" s="8" t="s">
        <v>85</v>
      </c>
      <c r="N196" s="12">
        <v>45967</v>
      </c>
      <c r="O196" s="11"/>
    </row>
    <row r="197" spans="1:15" ht="66.75" customHeight="1" x14ac:dyDescent="0.3">
      <c r="A197" s="6" t="s">
        <v>1251</v>
      </c>
      <c r="B197" s="7" t="s">
        <v>1252</v>
      </c>
      <c r="C197" s="8" t="s">
        <v>20</v>
      </c>
      <c r="D197" s="8" t="s">
        <v>56</v>
      </c>
      <c r="E197" s="8" t="s">
        <v>32</v>
      </c>
      <c r="F197" s="15">
        <v>45936</v>
      </c>
      <c r="G197" s="11" t="s">
        <v>16</v>
      </c>
      <c r="H197" s="8" t="s">
        <v>1253</v>
      </c>
      <c r="I197" s="8" t="s">
        <v>1254</v>
      </c>
      <c r="J197" s="11" t="s">
        <v>19</v>
      </c>
      <c r="K197" s="19" t="s">
        <v>1255</v>
      </c>
      <c r="L197" s="8" t="s">
        <v>1256</v>
      </c>
      <c r="M197" s="8" t="s">
        <v>61</v>
      </c>
      <c r="N197" s="12">
        <v>45918</v>
      </c>
      <c r="O197" s="11"/>
    </row>
    <row r="198" spans="1:15" ht="66.75" customHeight="1" x14ac:dyDescent="0.3">
      <c r="A198" s="6" t="s">
        <v>1257</v>
      </c>
      <c r="B198" s="18">
        <v>45894</v>
      </c>
      <c r="C198" s="8" t="s">
        <v>22</v>
      </c>
      <c r="D198" s="8" t="s">
        <v>23</v>
      </c>
      <c r="E198" s="8" t="s">
        <v>27</v>
      </c>
      <c r="F198" s="15">
        <v>46001</v>
      </c>
      <c r="G198" s="11" t="s">
        <v>16</v>
      </c>
      <c r="H198" s="8" t="s">
        <v>1258</v>
      </c>
      <c r="I198" s="8" t="s">
        <v>1259</v>
      </c>
      <c r="J198" s="11" t="s">
        <v>19</v>
      </c>
      <c r="K198" s="19" t="s">
        <v>1260</v>
      </c>
      <c r="L198" s="8" t="s">
        <v>1261</v>
      </c>
      <c r="M198" s="8" t="s">
        <v>98</v>
      </c>
      <c r="N198" s="12">
        <v>45961</v>
      </c>
      <c r="O198" s="11"/>
    </row>
    <row r="199" spans="1:15" ht="66.75" customHeight="1" x14ac:dyDescent="0.3">
      <c r="A199" s="6" t="s">
        <v>1262</v>
      </c>
      <c r="B199" s="7" t="s">
        <v>1263</v>
      </c>
      <c r="C199" s="8" t="s">
        <v>20</v>
      </c>
      <c r="D199" s="8" t="s">
        <v>49</v>
      </c>
      <c r="E199" s="8" t="s">
        <v>147</v>
      </c>
      <c r="F199" s="15">
        <v>45937</v>
      </c>
      <c r="G199" s="11" t="s">
        <v>16</v>
      </c>
      <c r="H199" s="8" t="s">
        <v>1264</v>
      </c>
      <c r="I199" s="8" t="s">
        <v>1265</v>
      </c>
      <c r="J199" s="11" t="s">
        <v>19</v>
      </c>
      <c r="K199" s="19" t="s">
        <v>1266</v>
      </c>
      <c r="L199" s="8" t="s">
        <v>1267</v>
      </c>
      <c r="M199" s="8" t="s">
        <v>134</v>
      </c>
      <c r="N199" s="12">
        <v>45910</v>
      </c>
      <c r="O199" s="11"/>
    </row>
    <row r="200" spans="1:15" ht="66.75" customHeight="1" x14ac:dyDescent="0.3">
      <c r="A200" s="6" t="s">
        <v>1268</v>
      </c>
      <c r="B200" s="18">
        <v>45895</v>
      </c>
      <c r="C200" s="8" t="s">
        <v>22</v>
      </c>
      <c r="D200" s="8" t="s">
        <v>23</v>
      </c>
      <c r="E200" s="8" t="s">
        <v>27</v>
      </c>
      <c r="F200" s="15">
        <v>46031</v>
      </c>
      <c r="G200" s="11" t="s">
        <v>16</v>
      </c>
      <c r="H200" s="8" t="s">
        <v>1269</v>
      </c>
      <c r="I200" s="8" t="s">
        <v>1270</v>
      </c>
      <c r="J200" s="11" t="s">
        <v>19</v>
      </c>
      <c r="K200" s="19" t="s">
        <v>1271</v>
      </c>
      <c r="L200" s="8" t="s">
        <v>1272</v>
      </c>
      <c r="M200" s="8" t="s">
        <v>560</v>
      </c>
      <c r="N200" s="20" t="s">
        <v>1273</v>
      </c>
      <c r="O200" s="10" t="s">
        <v>1274</v>
      </c>
    </row>
    <row r="201" spans="1:15" ht="66.75" customHeight="1" x14ac:dyDescent="0.3">
      <c r="A201" s="6" t="s">
        <v>1275</v>
      </c>
      <c r="B201" s="18">
        <v>45895</v>
      </c>
      <c r="C201" s="8" t="s">
        <v>22</v>
      </c>
      <c r="D201" s="8" t="s">
        <v>23</v>
      </c>
      <c r="E201" s="8" t="s">
        <v>27</v>
      </c>
      <c r="F201" s="15">
        <v>46031</v>
      </c>
      <c r="G201" s="11" t="s">
        <v>16</v>
      </c>
      <c r="H201" s="8" t="s">
        <v>1269</v>
      </c>
      <c r="I201" s="8" t="s">
        <v>1276</v>
      </c>
      <c r="J201" s="11" t="s">
        <v>19</v>
      </c>
      <c r="K201" s="19" t="s">
        <v>1277</v>
      </c>
      <c r="L201" s="8" t="s">
        <v>1278</v>
      </c>
      <c r="M201" s="8" t="s">
        <v>560</v>
      </c>
      <c r="N201" s="20" t="s">
        <v>1273</v>
      </c>
      <c r="O201" s="10" t="s">
        <v>1274</v>
      </c>
    </row>
    <row r="202" spans="1:15" ht="66.75" customHeight="1" x14ac:dyDescent="0.3">
      <c r="A202" s="6" t="s">
        <v>1279</v>
      </c>
      <c r="B202" s="18">
        <v>45895</v>
      </c>
      <c r="C202" s="8" t="s">
        <v>22</v>
      </c>
      <c r="D202" s="8" t="s">
        <v>23</v>
      </c>
      <c r="E202" s="8" t="s">
        <v>27</v>
      </c>
      <c r="F202" s="15">
        <v>46031</v>
      </c>
      <c r="G202" s="11" t="s">
        <v>16</v>
      </c>
      <c r="H202" s="8" t="s">
        <v>1269</v>
      </c>
      <c r="I202" s="8" t="s">
        <v>1280</v>
      </c>
      <c r="J202" s="11" t="s">
        <v>19</v>
      </c>
      <c r="K202" s="19" t="s">
        <v>1281</v>
      </c>
      <c r="L202" s="8" t="s">
        <v>1282</v>
      </c>
      <c r="M202" s="8" t="s">
        <v>560</v>
      </c>
      <c r="N202" s="20" t="s">
        <v>1273</v>
      </c>
      <c r="O202" s="10" t="s">
        <v>1274</v>
      </c>
    </row>
    <row r="203" spans="1:15" ht="66.75" customHeight="1" x14ac:dyDescent="0.3">
      <c r="A203" s="6" t="s">
        <v>1283</v>
      </c>
      <c r="B203" s="18">
        <v>45895</v>
      </c>
      <c r="C203" s="8" t="s">
        <v>22</v>
      </c>
      <c r="D203" s="8" t="s">
        <v>23</v>
      </c>
      <c r="E203" s="8" t="s">
        <v>27</v>
      </c>
      <c r="F203" s="15">
        <v>46031</v>
      </c>
      <c r="G203" s="11" t="s">
        <v>16</v>
      </c>
      <c r="H203" s="8" t="s">
        <v>1284</v>
      </c>
      <c r="I203" s="8" t="s">
        <v>1285</v>
      </c>
      <c r="J203" s="11" t="s">
        <v>19</v>
      </c>
      <c r="K203" s="19" t="s">
        <v>1286</v>
      </c>
      <c r="L203" s="8" t="s">
        <v>1287</v>
      </c>
      <c r="M203" s="8" t="s">
        <v>61</v>
      </c>
      <c r="N203" s="20">
        <v>46000</v>
      </c>
      <c r="O203" s="11"/>
    </row>
    <row r="204" spans="1:15" ht="66.75" customHeight="1" x14ac:dyDescent="0.3">
      <c r="A204" s="6" t="s">
        <v>1288</v>
      </c>
      <c r="B204" s="7" t="s">
        <v>1263</v>
      </c>
      <c r="C204" s="8" t="s">
        <v>18</v>
      </c>
      <c r="D204" s="8" t="s">
        <v>123</v>
      </c>
      <c r="E204" s="8" t="s">
        <v>32</v>
      </c>
      <c r="F204" s="12">
        <v>45912</v>
      </c>
      <c r="G204" s="16" t="s">
        <v>60</v>
      </c>
      <c r="H204" s="8" t="s">
        <v>1289</v>
      </c>
      <c r="I204" s="8" t="s">
        <v>1290</v>
      </c>
      <c r="J204" s="11" t="s">
        <v>19</v>
      </c>
      <c r="K204" s="19" t="s">
        <v>1291</v>
      </c>
      <c r="L204" s="8" t="s">
        <v>1292</v>
      </c>
      <c r="M204" s="8" t="s">
        <v>85</v>
      </c>
      <c r="N204" s="12">
        <v>45936</v>
      </c>
      <c r="O204" s="10"/>
    </row>
    <row r="205" spans="1:15" ht="66.75" customHeight="1" x14ac:dyDescent="0.3">
      <c r="A205" s="6" t="s">
        <v>1293</v>
      </c>
      <c r="B205" s="7" t="s">
        <v>1294</v>
      </c>
      <c r="C205" s="8" t="s">
        <v>13</v>
      </c>
      <c r="D205" s="8" t="s">
        <v>14</v>
      </c>
      <c r="E205" s="8" t="s">
        <v>15</v>
      </c>
      <c r="F205" s="12">
        <v>45996</v>
      </c>
      <c r="G205" s="11" t="s">
        <v>16</v>
      </c>
      <c r="H205" s="8" t="s">
        <v>1295</v>
      </c>
      <c r="I205" s="8" t="s">
        <v>1296</v>
      </c>
      <c r="J205" s="11" t="s">
        <v>19</v>
      </c>
      <c r="K205" s="19" t="s">
        <v>1297</v>
      </c>
      <c r="L205" s="8" t="s">
        <v>1298</v>
      </c>
      <c r="M205" s="8" t="s">
        <v>61</v>
      </c>
      <c r="N205" s="12">
        <v>45987</v>
      </c>
      <c r="O205" s="10"/>
    </row>
    <row r="206" spans="1:15" ht="66.75" customHeight="1" x14ac:dyDescent="0.3">
      <c r="A206" s="6" t="s">
        <v>1299</v>
      </c>
      <c r="B206" s="7" t="s">
        <v>1300</v>
      </c>
      <c r="C206" s="8" t="s">
        <v>13</v>
      </c>
      <c r="D206" s="8" t="s">
        <v>54</v>
      </c>
      <c r="E206" s="8" t="s">
        <v>1301</v>
      </c>
      <c r="F206" s="12">
        <v>45957</v>
      </c>
      <c r="G206" s="11" t="s">
        <v>16</v>
      </c>
      <c r="H206" s="8" t="s">
        <v>1302</v>
      </c>
      <c r="I206" s="8" t="s">
        <v>1303</v>
      </c>
      <c r="J206" s="11" t="s">
        <v>19</v>
      </c>
      <c r="K206" s="19" t="s">
        <v>1304</v>
      </c>
      <c r="L206" s="8" t="s">
        <v>1305</v>
      </c>
      <c r="M206" s="8" t="s">
        <v>61</v>
      </c>
      <c r="N206" s="12">
        <v>45929</v>
      </c>
      <c r="O206" s="10"/>
    </row>
    <row r="207" spans="1:15" ht="66.75" customHeight="1" x14ac:dyDescent="0.3">
      <c r="A207" s="6" t="s">
        <v>1306</v>
      </c>
      <c r="B207" s="7" t="s">
        <v>1307</v>
      </c>
      <c r="C207" s="8" t="s">
        <v>13</v>
      </c>
      <c r="D207" s="8" t="s">
        <v>58</v>
      </c>
      <c r="E207" s="8" t="s">
        <v>15</v>
      </c>
      <c r="F207" s="12">
        <v>45996</v>
      </c>
      <c r="G207" s="11" t="s">
        <v>16</v>
      </c>
      <c r="H207" s="8" t="s">
        <v>1308</v>
      </c>
      <c r="I207" s="8" t="s">
        <v>1309</v>
      </c>
      <c r="J207" s="11" t="s">
        <v>19</v>
      </c>
      <c r="K207" s="19" t="s">
        <v>1310</v>
      </c>
      <c r="L207" s="8" t="s">
        <v>1311</v>
      </c>
      <c r="M207" s="8" t="s">
        <v>61</v>
      </c>
      <c r="N207" s="12">
        <v>45926</v>
      </c>
      <c r="O207" s="10"/>
    </row>
    <row r="208" spans="1:15" ht="66.75" customHeight="1" x14ac:dyDescent="0.3">
      <c r="A208" s="6" t="s">
        <v>1306</v>
      </c>
      <c r="B208" s="7" t="s">
        <v>1307</v>
      </c>
      <c r="C208" s="8" t="s">
        <v>22</v>
      </c>
      <c r="D208" s="8" t="s">
        <v>94</v>
      </c>
      <c r="E208" s="8" t="s">
        <v>1312</v>
      </c>
      <c r="F208" s="12">
        <v>45937</v>
      </c>
      <c r="G208" s="11" t="s">
        <v>16</v>
      </c>
      <c r="H208" s="8" t="s">
        <v>1313</v>
      </c>
      <c r="I208" s="8" t="s">
        <v>1314</v>
      </c>
      <c r="J208" s="11" t="s">
        <v>19</v>
      </c>
      <c r="K208" s="19" t="s">
        <v>1315</v>
      </c>
      <c r="L208" s="8" t="s">
        <v>1316</v>
      </c>
      <c r="M208" s="8" t="s">
        <v>61</v>
      </c>
      <c r="N208" s="12">
        <v>45915</v>
      </c>
      <c r="O208" s="10"/>
    </row>
    <row r="209" spans="1:15" ht="66.75" customHeight="1" x14ac:dyDescent="0.3">
      <c r="A209" s="6" t="s">
        <v>1317</v>
      </c>
      <c r="B209" s="7" t="s">
        <v>1318</v>
      </c>
      <c r="C209" s="8" t="s">
        <v>18</v>
      </c>
      <c r="D209" s="8" t="s">
        <v>121</v>
      </c>
      <c r="E209" s="8" t="s">
        <v>1057</v>
      </c>
      <c r="F209" s="12">
        <v>45933</v>
      </c>
      <c r="G209" s="16" t="s">
        <v>60</v>
      </c>
      <c r="H209" s="8" t="s">
        <v>1319</v>
      </c>
      <c r="I209" s="8" t="s">
        <v>1320</v>
      </c>
      <c r="J209" s="11" t="s">
        <v>19</v>
      </c>
      <c r="K209" s="19" t="s">
        <v>1321</v>
      </c>
      <c r="L209" s="8"/>
      <c r="M209" s="8"/>
      <c r="N209" s="11"/>
      <c r="O209" s="11"/>
    </row>
    <row r="210" spans="1:15" ht="66.75" customHeight="1" x14ac:dyDescent="0.3">
      <c r="A210" s="6">
        <v>867180</v>
      </c>
      <c r="B210" s="18">
        <v>45903</v>
      </c>
      <c r="C210" s="8" t="s">
        <v>13</v>
      </c>
      <c r="D210" s="8" t="s">
        <v>1322</v>
      </c>
      <c r="E210" s="8" t="s">
        <v>15</v>
      </c>
      <c r="F210" s="12">
        <v>46168</v>
      </c>
      <c r="G210" s="11" t="s">
        <v>16</v>
      </c>
      <c r="H210" s="8" t="s">
        <v>1295</v>
      </c>
      <c r="I210" s="8" t="s">
        <v>142</v>
      </c>
      <c r="J210" s="11" t="s">
        <v>19</v>
      </c>
      <c r="K210" s="19" t="s">
        <v>1323</v>
      </c>
      <c r="L210" s="8">
        <v>460834</v>
      </c>
      <c r="M210" s="8" t="s">
        <v>61</v>
      </c>
      <c r="N210" s="20">
        <v>46146</v>
      </c>
      <c r="O210" s="11"/>
    </row>
    <row r="211" spans="1:15" ht="66.75" customHeight="1" x14ac:dyDescent="0.3">
      <c r="A211" s="6" t="s">
        <v>1324</v>
      </c>
      <c r="B211" s="7" t="s">
        <v>1325</v>
      </c>
      <c r="C211" s="8" t="s">
        <v>13</v>
      </c>
      <c r="D211" s="8" t="s">
        <v>57</v>
      </c>
      <c r="E211" s="8" t="s">
        <v>15</v>
      </c>
      <c r="F211" s="12">
        <v>45973</v>
      </c>
      <c r="G211" s="16" t="s">
        <v>60</v>
      </c>
      <c r="H211" s="8" t="s">
        <v>1326</v>
      </c>
      <c r="I211" s="8" t="s">
        <v>1327</v>
      </c>
      <c r="J211" s="11" t="s">
        <v>19</v>
      </c>
      <c r="K211" s="19" t="s">
        <v>1328</v>
      </c>
      <c r="L211" s="8">
        <v>439998</v>
      </c>
      <c r="M211" s="8" t="s">
        <v>155</v>
      </c>
      <c r="N211" s="20">
        <v>46139</v>
      </c>
      <c r="O211" s="11"/>
    </row>
    <row r="212" spans="1:15" ht="66.75" customHeight="1" x14ac:dyDescent="0.3">
      <c r="A212" s="6">
        <v>871610</v>
      </c>
      <c r="B212" s="18">
        <v>45904</v>
      </c>
      <c r="C212" s="8" t="s">
        <v>18</v>
      </c>
      <c r="D212" s="8" t="s">
        <v>51</v>
      </c>
      <c r="E212" s="8" t="s">
        <v>1329</v>
      </c>
      <c r="F212" s="12">
        <v>46100</v>
      </c>
      <c r="G212" s="11" t="s">
        <v>16</v>
      </c>
      <c r="H212" s="8" t="s">
        <v>92</v>
      </c>
      <c r="I212" s="8" t="s">
        <v>1330</v>
      </c>
      <c r="J212" s="11" t="s">
        <v>19</v>
      </c>
      <c r="K212" s="19" t="s">
        <v>1331</v>
      </c>
      <c r="L212" s="8">
        <v>288666</v>
      </c>
      <c r="M212" s="8" t="s">
        <v>61</v>
      </c>
      <c r="N212" s="20">
        <v>46098</v>
      </c>
      <c r="O212" s="11"/>
    </row>
    <row r="213" spans="1:15" ht="66.75" customHeight="1" x14ac:dyDescent="0.3">
      <c r="A213" s="6" t="s">
        <v>1332</v>
      </c>
      <c r="B213" s="7" t="s">
        <v>1333</v>
      </c>
      <c r="C213" s="8" t="s">
        <v>20</v>
      </c>
      <c r="D213" s="8" t="s">
        <v>78</v>
      </c>
      <c r="E213" s="8" t="s">
        <v>1334</v>
      </c>
      <c r="F213" s="12">
        <v>45937</v>
      </c>
      <c r="G213" s="11" t="s">
        <v>16</v>
      </c>
      <c r="H213" s="8" t="s">
        <v>1335</v>
      </c>
      <c r="I213" s="8" t="s">
        <v>1336</v>
      </c>
      <c r="J213" s="11" t="s">
        <v>19</v>
      </c>
      <c r="K213" s="19" t="s">
        <v>1337</v>
      </c>
      <c r="L213" s="8" t="s">
        <v>1338</v>
      </c>
      <c r="M213" s="8" t="s">
        <v>61</v>
      </c>
      <c r="N213" s="12">
        <v>45919</v>
      </c>
      <c r="O213" s="11"/>
    </row>
    <row r="214" spans="1:15" ht="66.75" customHeight="1" x14ac:dyDescent="0.3">
      <c r="A214" s="6" t="s">
        <v>1339</v>
      </c>
      <c r="B214" s="7" t="s">
        <v>1333</v>
      </c>
      <c r="C214" s="8" t="s">
        <v>13</v>
      </c>
      <c r="D214" s="8" t="s">
        <v>58</v>
      </c>
      <c r="E214" s="8" t="s">
        <v>15</v>
      </c>
      <c r="F214" s="15">
        <v>45946</v>
      </c>
      <c r="G214" s="11" t="s">
        <v>16</v>
      </c>
      <c r="H214" s="8" t="s">
        <v>1340</v>
      </c>
      <c r="I214" s="8" t="s">
        <v>1341</v>
      </c>
      <c r="J214" s="11" t="s">
        <v>19</v>
      </c>
      <c r="K214" s="19" t="s">
        <v>1342</v>
      </c>
      <c r="L214" s="8" t="s">
        <v>1343</v>
      </c>
      <c r="M214" s="8" t="s">
        <v>61</v>
      </c>
      <c r="N214" s="12">
        <v>45945</v>
      </c>
      <c r="O214" s="11"/>
    </row>
    <row r="215" spans="1:15" ht="120" x14ac:dyDescent="0.3">
      <c r="A215" s="6" t="s">
        <v>1344</v>
      </c>
      <c r="B215" s="18">
        <v>45905</v>
      </c>
      <c r="C215" s="8" t="s">
        <v>13</v>
      </c>
      <c r="D215" s="8" t="s">
        <v>100</v>
      </c>
      <c r="E215" s="8" t="s">
        <v>1345</v>
      </c>
      <c r="F215" s="15">
        <v>46066</v>
      </c>
      <c r="G215" s="11" t="s">
        <v>16</v>
      </c>
      <c r="H215" s="8" t="s">
        <v>101</v>
      </c>
      <c r="I215" s="8" t="s">
        <v>1346</v>
      </c>
      <c r="J215" s="11" t="s">
        <v>19</v>
      </c>
      <c r="K215" s="19" t="s">
        <v>1347</v>
      </c>
      <c r="L215" s="8" t="s">
        <v>1348</v>
      </c>
      <c r="M215" s="8" t="s">
        <v>61</v>
      </c>
      <c r="N215" s="20">
        <v>45943</v>
      </c>
      <c r="O215" s="11"/>
    </row>
    <row r="216" spans="1:15" ht="66.75" customHeight="1" x14ac:dyDescent="0.3">
      <c r="A216" s="6" t="s">
        <v>1349</v>
      </c>
      <c r="B216" s="7" t="s">
        <v>1350</v>
      </c>
      <c r="C216" s="8" t="s">
        <v>18</v>
      </c>
      <c r="D216" s="8" t="s">
        <v>77</v>
      </c>
      <c r="E216" s="8" t="s">
        <v>1351</v>
      </c>
      <c r="F216" s="15">
        <v>45957</v>
      </c>
      <c r="G216" s="11" t="s">
        <v>16</v>
      </c>
      <c r="H216" s="8" t="s">
        <v>1352</v>
      </c>
      <c r="I216" s="8" t="s">
        <v>1353</v>
      </c>
      <c r="J216" s="11" t="s">
        <v>19</v>
      </c>
      <c r="K216" s="19" t="s">
        <v>1354</v>
      </c>
      <c r="L216" s="8" t="s">
        <v>1355</v>
      </c>
      <c r="M216" s="8" t="s">
        <v>61</v>
      </c>
      <c r="N216" s="12" t="s">
        <v>1356</v>
      </c>
      <c r="O216" s="11"/>
    </row>
    <row r="217" spans="1:15" ht="66.75" customHeight="1" x14ac:dyDescent="0.3">
      <c r="A217" s="6" t="s">
        <v>1357</v>
      </c>
      <c r="B217" s="7" t="s">
        <v>1358</v>
      </c>
      <c r="C217" s="8" t="s">
        <v>22</v>
      </c>
      <c r="D217" s="8" t="s">
        <v>23</v>
      </c>
      <c r="E217" s="8" t="s">
        <v>27</v>
      </c>
      <c r="F217" s="15">
        <v>45961</v>
      </c>
      <c r="G217" s="11" t="s">
        <v>16</v>
      </c>
      <c r="H217" s="8" t="s">
        <v>1359</v>
      </c>
      <c r="I217" s="8" t="s">
        <v>1360</v>
      </c>
      <c r="J217" s="11" t="s">
        <v>19</v>
      </c>
      <c r="K217" s="19" t="s">
        <v>1361</v>
      </c>
      <c r="L217" s="8" t="s">
        <v>1362</v>
      </c>
      <c r="M217" s="8" t="s">
        <v>61</v>
      </c>
      <c r="N217" s="12">
        <v>45931</v>
      </c>
      <c r="O217" s="11"/>
    </row>
    <row r="218" spans="1:15" ht="66.75" customHeight="1" x14ac:dyDescent="0.3">
      <c r="A218" s="6" t="s">
        <v>1363</v>
      </c>
      <c r="B218" s="7" t="s">
        <v>1358</v>
      </c>
      <c r="C218" s="8" t="s">
        <v>22</v>
      </c>
      <c r="D218" s="8" t="s">
        <v>23</v>
      </c>
      <c r="E218" s="8" t="s">
        <v>27</v>
      </c>
      <c r="F218" s="15">
        <v>45961</v>
      </c>
      <c r="G218" s="11" t="s">
        <v>16</v>
      </c>
      <c r="H218" s="8" t="s">
        <v>1085</v>
      </c>
      <c r="I218" s="8" t="s">
        <v>1364</v>
      </c>
      <c r="J218" s="11" t="s">
        <v>19</v>
      </c>
      <c r="K218" s="19" t="s">
        <v>1365</v>
      </c>
      <c r="L218" s="8" t="s">
        <v>1366</v>
      </c>
      <c r="M218" s="8" t="s">
        <v>61</v>
      </c>
      <c r="N218" s="12">
        <v>45933</v>
      </c>
      <c r="O218" s="11"/>
    </row>
    <row r="219" spans="1:15" ht="66.75" customHeight="1" x14ac:dyDescent="0.3">
      <c r="A219" s="6" t="s">
        <v>1367</v>
      </c>
      <c r="B219" s="7" t="s">
        <v>1368</v>
      </c>
      <c r="C219" s="8" t="s">
        <v>13</v>
      </c>
      <c r="D219" s="8" t="s">
        <v>1369</v>
      </c>
      <c r="E219" s="10" t="s">
        <v>1370</v>
      </c>
      <c r="F219" s="15">
        <v>45925</v>
      </c>
      <c r="G219" s="11" t="s">
        <v>16</v>
      </c>
      <c r="H219" s="8" t="s">
        <v>1371</v>
      </c>
      <c r="I219" s="8" t="s">
        <v>1372</v>
      </c>
      <c r="J219" s="11" t="s">
        <v>19</v>
      </c>
      <c r="K219" s="19" t="s">
        <v>1373</v>
      </c>
      <c r="L219" s="8" t="s">
        <v>1374</v>
      </c>
      <c r="M219" s="8" t="s">
        <v>61</v>
      </c>
      <c r="N219" s="12">
        <v>45910</v>
      </c>
      <c r="O219" s="11"/>
    </row>
    <row r="220" spans="1:15" ht="66.75" customHeight="1" x14ac:dyDescent="0.3">
      <c r="A220" s="6">
        <v>897721</v>
      </c>
      <c r="B220" s="18">
        <v>45911</v>
      </c>
      <c r="C220" s="8" t="s">
        <v>13</v>
      </c>
      <c r="D220" s="8" t="s">
        <v>58</v>
      </c>
      <c r="E220" s="8" t="s">
        <v>15</v>
      </c>
      <c r="F220" s="15">
        <v>46232</v>
      </c>
      <c r="G220" s="11" t="s">
        <v>16</v>
      </c>
      <c r="H220" s="8" t="s">
        <v>1375</v>
      </c>
      <c r="I220" s="8" t="s">
        <v>1376</v>
      </c>
      <c r="J220" s="33" t="s">
        <v>19</v>
      </c>
      <c r="K220" s="19" t="s">
        <v>1377</v>
      </c>
      <c r="L220" s="8">
        <v>610549</v>
      </c>
      <c r="M220" s="8" t="s">
        <v>61</v>
      </c>
      <c r="N220" s="20">
        <v>46188</v>
      </c>
      <c r="O220" s="11"/>
    </row>
    <row r="221" spans="1:15" ht="66.75" customHeight="1" x14ac:dyDescent="0.3">
      <c r="A221" s="6" t="s">
        <v>1378</v>
      </c>
      <c r="B221" s="7" t="s">
        <v>1379</v>
      </c>
      <c r="C221" s="8" t="s">
        <v>20</v>
      </c>
      <c r="D221" s="8" t="s">
        <v>31</v>
      </c>
      <c r="E221" s="8" t="s">
        <v>1380</v>
      </c>
      <c r="F221" s="15">
        <v>45979</v>
      </c>
      <c r="G221" s="11" t="s">
        <v>16</v>
      </c>
      <c r="H221" s="8" t="s">
        <v>1381</v>
      </c>
      <c r="I221" s="8" t="s">
        <v>1382</v>
      </c>
      <c r="J221" s="11" t="s">
        <v>19</v>
      </c>
      <c r="K221" s="19" t="s">
        <v>1383</v>
      </c>
      <c r="L221" s="8" t="s">
        <v>1384</v>
      </c>
      <c r="M221" s="8" t="s">
        <v>61</v>
      </c>
      <c r="N221" s="12">
        <v>45973</v>
      </c>
      <c r="O221" s="11"/>
    </row>
    <row r="222" spans="1:15" ht="66.75" customHeight="1" x14ac:dyDescent="0.3">
      <c r="A222" s="6" t="s">
        <v>1385</v>
      </c>
      <c r="B222" s="18">
        <v>45912</v>
      </c>
      <c r="C222" s="8" t="s">
        <v>13</v>
      </c>
      <c r="D222" s="8" t="s">
        <v>76</v>
      </c>
      <c r="E222" s="8" t="s">
        <v>35</v>
      </c>
      <c r="F222" s="15">
        <v>46066</v>
      </c>
      <c r="G222" s="11" t="s">
        <v>16</v>
      </c>
      <c r="H222" s="8" t="s">
        <v>141</v>
      </c>
      <c r="I222" s="8" t="s">
        <v>1386</v>
      </c>
      <c r="J222" s="11" t="s">
        <v>19</v>
      </c>
      <c r="K222" s="19" t="s">
        <v>1387</v>
      </c>
      <c r="L222" s="8" t="s">
        <v>1388</v>
      </c>
      <c r="M222" s="8" t="s">
        <v>61</v>
      </c>
      <c r="N222" s="20">
        <v>45947</v>
      </c>
      <c r="O222" s="11"/>
    </row>
    <row r="223" spans="1:15" ht="66.75" customHeight="1" x14ac:dyDescent="0.3">
      <c r="A223" s="6" t="s">
        <v>1389</v>
      </c>
      <c r="B223" s="7" t="s">
        <v>1390</v>
      </c>
      <c r="C223" s="8" t="s">
        <v>13</v>
      </c>
      <c r="D223" s="8" t="s">
        <v>54</v>
      </c>
      <c r="E223" s="8" t="s">
        <v>39</v>
      </c>
      <c r="F223" s="15">
        <v>45939</v>
      </c>
      <c r="G223" s="11" t="s">
        <v>16</v>
      </c>
      <c r="H223" s="8" t="s">
        <v>1391</v>
      </c>
      <c r="I223" s="8" t="s">
        <v>1392</v>
      </c>
      <c r="J223" s="11" t="s">
        <v>19</v>
      </c>
      <c r="K223" s="19" t="s">
        <v>1393</v>
      </c>
      <c r="L223" s="8" t="s">
        <v>1394</v>
      </c>
      <c r="M223" s="8" t="s">
        <v>61</v>
      </c>
      <c r="N223" s="12">
        <v>45938</v>
      </c>
      <c r="O223" s="11"/>
    </row>
    <row r="224" spans="1:15" ht="66.75" customHeight="1" x14ac:dyDescent="0.3">
      <c r="A224" s="6" t="s">
        <v>1395</v>
      </c>
      <c r="B224" s="18">
        <v>45918</v>
      </c>
      <c r="C224" s="8" t="s">
        <v>20</v>
      </c>
      <c r="D224" s="8" t="s">
        <v>88</v>
      </c>
      <c r="E224" s="8" t="s">
        <v>32</v>
      </c>
      <c r="F224" s="15">
        <v>46069</v>
      </c>
      <c r="G224" s="11" t="s">
        <v>16</v>
      </c>
      <c r="H224" s="8" t="s">
        <v>1396</v>
      </c>
      <c r="I224" s="8" t="s">
        <v>1397</v>
      </c>
      <c r="J224" s="11" t="s">
        <v>19</v>
      </c>
      <c r="K224" s="19" t="s">
        <v>1398</v>
      </c>
      <c r="L224" s="8" t="s">
        <v>1399</v>
      </c>
      <c r="M224" s="8" t="s">
        <v>61</v>
      </c>
      <c r="N224" s="20">
        <v>46055</v>
      </c>
      <c r="O224" s="11"/>
    </row>
    <row r="225" spans="1:15" ht="66.75" customHeight="1" x14ac:dyDescent="0.3">
      <c r="A225" s="6" t="s">
        <v>1400</v>
      </c>
      <c r="B225" s="7" t="s">
        <v>1401</v>
      </c>
      <c r="C225" s="8" t="s">
        <v>28</v>
      </c>
      <c r="D225" s="8" t="s">
        <v>102</v>
      </c>
      <c r="E225" s="8" t="s">
        <v>117</v>
      </c>
      <c r="F225" s="15">
        <v>45996</v>
      </c>
      <c r="G225" s="11" t="s">
        <v>16</v>
      </c>
      <c r="H225" s="8" t="s">
        <v>1402</v>
      </c>
      <c r="I225" s="8" t="s">
        <v>1403</v>
      </c>
      <c r="J225" s="11" t="s">
        <v>19</v>
      </c>
      <c r="K225" s="19" t="s">
        <v>1404</v>
      </c>
      <c r="L225" s="8" t="s">
        <v>1405</v>
      </c>
      <c r="M225" s="8" t="s">
        <v>61</v>
      </c>
      <c r="N225" s="12">
        <v>45958</v>
      </c>
      <c r="O225" s="11"/>
    </row>
    <row r="226" spans="1:15" ht="66.75" customHeight="1" x14ac:dyDescent="0.3">
      <c r="A226" s="6" t="s">
        <v>1406</v>
      </c>
      <c r="B226" s="18">
        <v>45922</v>
      </c>
      <c r="C226" s="8" t="s">
        <v>18</v>
      </c>
      <c r="D226" s="8" t="s">
        <v>52</v>
      </c>
      <c r="E226" s="8" t="s">
        <v>1407</v>
      </c>
      <c r="F226" s="15">
        <v>46031</v>
      </c>
      <c r="G226" s="11" t="s">
        <v>16</v>
      </c>
      <c r="H226" s="8" t="s">
        <v>1408</v>
      </c>
      <c r="I226" s="8" t="s">
        <v>1409</v>
      </c>
      <c r="J226" s="11" t="s">
        <v>19</v>
      </c>
      <c r="K226" s="19" t="s">
        <v>1410</v>
      </c>
      <c r="L226" s="8" t="s">
        <v>1411</v>
      </c>
      <c r="M226" s="8" t="s">
        <v>61</v>
      </c>
      <c r="N226" s="20">
        <v>46008</v>
      </c>
      <c r="O226" s="11"/>
    </row>
    <row r="227" spans="1:15" ht="66.75" customHeight="1" x14ac:dyDescent="0.3">
      <c r="A227" s="6" t="s">
        <v>1412</v>
      </c>
      <c r="B227" s="18">
        <v>45923</v>
      </c>
      <c r="C227" s="8" t="s">
        <v>18</v>
      </c>
      <c r="D227" s="8" t="s">
        <v>52</v>
      </c>
      <c r="E227" s="8" t="s">
        <v>91</v>
      </c>
      <c r="F227" s="15">
        <v>46100</v>
      </c>
      <c r="G227" s="11" t="s">
        <v>16</v>
      </c>
      <c r="H227" s="8" t="s">
        <v>1413</v>
      </c>
      <c r="I227" s="8" t="s">
        <v>1414</v>
      </c>
      <c r="J227" s="11" t="s">
        <v>19</v>
      </c>
      <c r="K227" s="19" t="s">
        <v>1415</v>
      </c>
      <c r="L227" s="8">
        <v>260018</v>
      </c>
      <c r="M227" s="8" t="s">
        <v>61</v>
      </c>
      <c r="N227" s="20">
        <v>46091</v>
      </c>
      <c r="O227" s="11"/>
    </row>
    <row r="228" spans="1:15" ht="66.75" customHeight="1" x14ac:dyDescent="0.3">
      <c r="A228" s="6" t="s">
        <v>1416</v>
      </c>
      <c r="B228" s="18">
        <v>45924</v>
      </c>
      <c r="C228" s="8" t="s">
        <v>13</v>
      </c>
      <c r="D228" s="8" t="s">
        <v>14</v>
      </c>
      <c r="E228" s="8" t="s">
        <v>415</v>
      </c>
      <c r="F228" s="15">
        <v>46168</v>
      </c>
      <c r="G228" s="11" t="s">
        <v>16</v>
      </c>
      <c r="H228" s="8" t="s">
        <v>1417</v>
      </c>
      <c r="I228" s="8" t="s">
        <v>1418</v>
      </c>
      <c r="J228" s="11" t="s">
        <v>19</v>
      </c>
      <c r="K228" s="19" t="s">
        <v>1419</v>
      </c>
      <c r="L228" s="8">
        <v>460705</v>
      </c>
      <c r="M228" s="8" t="s">
        <v>17</v>
      </c>
      <c r="N228" s="20">
        <v>46167</v>
      </c>
      <c r="O228" s="11"/>
    </row>
    <row r="229" spans="1:15" ht="66.75" customHeight="1" x14ac:dyDescent="0.3">
      <c r="A229" s="6" t="s">
        <v>1420</v>
      </c>
      <c r="B229" s="18">
        <v>45926</v>
      </c>
      <c r="C229" s="8" t="s">
        <v>22</v>
      </c>
      <c r="D229" s="8" t="s">
        <v>23</v>
      </c>
      <c r="E229" s="8" t="s">
        <v>27</v>
      </c>
      <c r="F229" s="15">
        <v>46001</v>
      </c>
      <c r="G229" s="11" t="s">
        <v>16</v>
      </c>
      <c r="H229" s="8" t="s">
        <v>1421</v>
      </c>
      <c r="I229" s="8" t="s">
        <v>1422</v>
      </c>
      <c r="J229" s="11" t="s">
        <v>19</v>
      </c>
      <c r="K229" s="19" t="s">
        <v>1423</v>
      </c>
      <c r="L229" s="8" t="s">
        <v>1424</v>
      </c>
      <c r="M229" s="8" t="s">
        <v>61</v>
      </c>
      <c r="N229" s="12">
        <v>45960</v>
      </c>
      <c r="O229" s="11"/>
    </row>
    <row r="230" spans="1:15" ht="66.75" customHeight="1" x14ac:dyDescent="0.3">
      <c r="A230" s="6" t="s">
        <v>1425</v>
      </c>
      <c r="B230" s="7" t="s">
        <v>1426</v>
      </c>
      <c r="C230" s="8" t="s">
        <v>13</v>
      </c>
      <c r="D230" s="8" t="s">
        <v>14</v>
      </c>
      <c r="E230" s="8" t="s">
        <v>118</v>
      </c>
      <c r="F230" s="15">
        <v>45929</v>
      </c>
      <c r="G230" s="16" t="s">
        <v>60</v>
      </c>
      <c r="H230" s="8" t="s">
        <v>416</v>
      </c>
      <c r="I230" s="8" t="s">
        <v>1427</v>
      </c>
      <c r="J230" s="11" t="s">
        <v>19</v>
      </c>
      <c r="K230" s="19" t="s">
        <v>1428</v>
      </c>
      <c r="L230" s="8" t="s">
        <v>1429</v>
      </c>
      <c r="M230" s="8" t="s">
        <v>85</v>
      </c>
      <c r="N230" s="12">
        <v>46007</v>
      </c>
      <c r="O230" s="11"/>
    </row>
    <row r="231" spans="1:15" ht="66.75" customHeight="1" x14ac:dyDescent="0.3">
      <c r="A231" s="6" t="s">
        <v>1430</v>
      </c>
      <c r="B231" s="18">
        <v>45932</v>
      </c>
      <c r="C231" s="8" t="s">
        <v>22</v>
      </c>
      <c r="D231" s="8" t="s">
        <v>26</v>
      </c>
      <c r="E231" s="8" t="s">
        <v>27</v>
      </c>
      <c r="F231" s="15">
        <v>46001</v>
      </c>
      <c r="G231" s="11" t="s">
        <v>16</v>
      </c>
      <c r="H231" s="8" t="s">
        <v>1431</v>
      </c>
      <c r="I231" s="8" t="s">
        <v>1432</v>
      </c>
      <c r="J231" s="11" t="s">
        <v>19</v>
      </c>
      <c r="K231" s="19" t="s">
        <v>1433</v>
      </c>
      <c r="L231" s="8" t="s">
        <v>1434</v>
      </c>
      <c r="M231" s="8" t="s">
        <v>61</v>
      </c>
      <c r="N231" s="12">
        <v>45987</v>
      </c>
      <c r="O231" s="11"/>
    </row>
    <row r="232" spans="1:15" ht="66.75" customHeight="1" x14ac:dyDescent="0.3">
      <c r="A232" s="6" t="s">
        <v>1435</v>
      </c>
      <c r="B232" s="18">
        <v>45932</v>
      </c>
      <c r="C232" s="8" t="s">
        <v>22</v>
      </c>
      <c r="D232" s="8" t="s">
        <v>26</v>
      </c>
      <c r="E232" s="8" t="s">
        <v>27</v>
      </c>
      <c r="F232" s="15">
        <v>46066</v>
      </c>
      <c r="G232" s="11" t="s">
        <v>16</v>
      </c>
      <c r="H232" s="8" t="s">
        <v>1436</v>
      </c>
      <c r="I232" s="8" t="s">
        <v>1437</v>
      </c>
      <c r="J232" s="11" t="s">
        <v>19</v>
      </c>
      <c r="K232" s="19" t="s">
        <v>1438</v>
      </c>
      <c r="L232" s="8" t="s">
        <v>1439</v>
      </c>
      <c r="M232" s="8" t="s">
        <v>61</v>
      </c>
      <c r="N232" s="20">
        <v>45979</v>
      </c>
      <c r="O232" s="11"/>
    </row>
    <row r="233" spans="1:15" ht="66.75" customHeight="1" x14ac:dyDescent="0.3">
      <c r="A233" s="6" t="s">
        <v>1440</v>
      </c>
      <c r="B233" s="18">
        <v>45932</v>
      </c>
      <c r="C233" s="8" t="s">
        <v>22</v>
      </c>
      <c r="D233" s="8" t="s">
        <v>23</v>
      </c>
      <c r="E233" s="8" t="s">
        <v>27</v>
      </c>
      <c r="F233" s="15">
        <v>46001</v>
      </c>
      <c r="G233" s="11" t="s">
        <v>16</v>
      </c>
      <c r="H233" s="8" t="s">
        <v>1441</v>
      </c>
      <c r="I233" s="8" t="s">
        <v>1442</v>
      </c>
      <c r="J233" s="11" t="s">
        <v>19</v>
      </c>
      <c r="K233" s="19" t="s">
        <v>1443</v>
      </c>
      <c r="L233" s="8" t="s">
        <v>1444</v>
      </c>
      <c r="M233" s="8" t="s">
        <v>61</v>
      </c>
      <c r="N233" s="12">
        <v>45987</v>
      </c>
      <c r="O233" s="11"/>
    </row>
    <row r="234" spans="1:15" ht="66.75" customHeight="1" x14ac:dyDescent="0.3">
      <c r="A234" s="6" t="s">
        <v>1445</v>
      </c>
      <c r="B234" s="18">
        <v>45933</v>
      </c>
      <c r="C234" s="8" t="s">
        <v>20</v>
      </c>
      <c r="D234" s="8" t="s">
        <v>24</v>
      </c>
      <c r="E234" s="8" t="s">
        <v>59</v>
      </c>
      <c r="F234" s="15">
        <v>46155</v>
      </c>
      <c r="G234" s="11" t="s">
        <v>16</v>
      </c>
      <c r="H234" s="8" t="s">
        <v>112</v>
      </c>
      <c r="I234" s="8" t="s">
        <v>1446</v>
      </c>
      <c r="J234" s="11" t="s">
        <v>19</v>
      </c>
      <c r="K234" s="19" t="s">
        <v>1447</v>
      </c>
      <c r="L234" s="8">
        <v>425948</v>
      </c>
      <c r="M234" s="8" t="s">
        <v>1448</v>
      </c>
      <c r="N234" s="20">
        <v>46134</v>
      </c>
      <c r="O234" s="11"/>
    </row>
    <row r="235" spans="1:15" ht="66.75" customHeight="1" x14ac:dyDescent="0.3">
      <c r="A235" s="6" t="s">
        <v>1449</v>
      </c>
      <c r="B235" s="18">
        <v>45933</v>
      </c>
      <c r="C235" s="8" t="s">
        <v>20</v>
      </c>
      <c r="D235" s="8" t="s">
        <v>108</v>
      </c>
      <c r="E235" s="8" t="s">
        <v>1450</v>
      </c>
      <c r="F235" s="15">
        <v>46031</v>
      </c>
      <c r="G235" s="11" t="s">
        <v>16</v>
      </c>
      <c r="H235" s="8" t="s">
        <v>1451</v>
      </c>
      <c r="I235" s="8" t="s">
        <v>1452</v>
      </c>
      <c r="J235" s="11" t="s">
        <v>19</v>
      </c>
      <c r="K235" s="19" t="s">
        <v>1453</v>
      </c>
      <c r="L235" s="8">
        <v>1225696</v>
      </c>
      <c r="M235" s="8" t="s">
        <v>61</v>
      </c>
      <c r="N235" s="20">
        <v>46003</v>
      </c>
      <c r="O235" s="11"/>
    </row>
    <row r="236" spans="1:15" ht="66.75" customHeight="1" x14ac:dyDescent="0.3">
      <c r="A236" s="6" t="s">
        <v>1454</v>
      </c>
      <c r="B236" s="7" t="s">
        <v>1455</v>
      </c>
      <c r="C236" s="8" t="s">
        <v>13</v>
      </c>
      <c r="D236" s="8" t="s">
        <v>42</v>
      </c>
      <c r="E236" s="8" t="s">
        <v>39</v>
      </c>
      <c r="F236" s="15">
        <v>45961</v>
      </c>
      <c r="G236" s="11" t="s">
        <v>16</v>
      </c>
      <c r="H236" s="8" t="s">
        <v>1456</v>
      </c>
      <c r="I236" s="8" t="s">
        <v>1457</v>
      </c>
      <c r="J236" s="11" t="s">
        <v>19</v>
      </c>
      <c r="K236" s="19" t="s">
        <v>1458</v>
      </c>
      <c r="L236" s="8" t="s">
        <v>1459</v>
      </c>
      <c r="M236" s="8" t="s">
        <v>17</v>
      </c>
      <c r="N236" s="12">
        <v>45960</v>
      </c>
      <c r="O236" s="11"/>
    </row>
    <row r="237" spans="1:15" ht="66.75" customHeight="1" x14ac:dyDescent="0.3">
      <c r="A237" s="6">
        <v>977695</v>
      </c>
      <c r="B237" s="18">
        <v>45936</v>
      </c>
      <c r="C237" s="8" t="s">
        <v>13</v>
      </c>
      <c r="D237" s="8" t="s">
        <v>58</v>
      </c>
      <c r="E237" s="8" t="s">
        <v>15</v>
      </c>
      <c r="F237" s="15">
        <v>46230</v>
      </c>
      <c r="G237" s="11" t="s">
        <v>16</v>
      </c>
      <c r="H237" s="8" t="s">
        <v>1460</v>
      </c>
      <c r="I237" s="8" t="s">
        <v>1461</v>
      </c>
      <c r="J237" s="11" t="s">
        <v>19</v>
      </c>
      <c r="K237" s="19" t="s">
        <v>1462</v>
      </c>
      <c r="L237" s="8">
        <v>758190</v>
      </c>
      <c r="M237" s="8" t="s">
        <v>61</v>
      </c>
      <c r="N237" s="20">
        <v>46223</v>
      </c>
      <c r="O237" s="11"/>
    </row>
    <row r="238" spans="1:15" ht="66.75" customHeight="1" x14ac:dyDescent="0.3">
      <c r="A238" s="6" t="s">
        <v>1463</v>
      </c>
      <c r="B238" s="7" t="s">
        <v>1464</v>
      </c>
      <c r="C238" s="8" t="s">
        <v>13</v>
      </c>
      <c r="D238" s="8" t="s">
        <v>14</v>
      </c>
      <c r="E238" s="8" t="s">
        <v>1465</v>
      </c>
      <c r="F238" s="15">
        <v>45940</v>
      </c>
      <c r="G238" s="16" t="s">
        <v>60</v>
      </c>
      <c r="H238" s="8" t="s">
        <v>55</v>
      </c>
      <c r="I238" s="8" t="s">
        <v>1466</v>
      </c>
      <c r="J238" s="11" t="s">
        <v>19</v>
      </c>
      <c r="K238" s="19" t="s">
        <v>1467</v>
      </c>
      <c r="L238" s="11" t="s">
        <v>1468</v>
      </c>
      <c r="M238" s="10" t="s">
        <v>85</v>
      </c>
      <c r="N238" s="15">
        <v>45665</v>
      </c>
      <c r="O238" s="11"/>
    </row>
    <row r="239" spans="1:15" ht="66.75" customHeight="1" x14ac:dyDescent="0.3">
      <c r="A239" s="6">
        <v>988406</v>
      </c>
      <c r="B239" s="18">
        <v>45938</v>
      </c>
      <c r="C239" s="8" t="s">
        <v>20</v>
      </c>
      <c r="D239" s="8" t="s">
        <v>108</v>
      </c>
      <c r="E239" s="8" t="s">
        <v>1469</v>
      </c>
      <c r="F239" s="15">
        <v>46126</v>
      </c>
      <c r="G239" s="11" t="s">
        <v>16</v>
      </c>
      <c r="H239" s="8" t="s">
        <v>1470</v>
      </c>
      <c r="I239" s="8" t="s">
        <v>1471</v>
      </c>
      <c r="J239" s="11" t="s">
        <v>19</v>
      </c>
      <c r="K239" s="19" t="s">
        <v>1472</v>
      </c>
      <c r="L239" s="8" t="s">
        <v>1473</v>
      </c>
      <c r="M239" s="8" t="s">
        <v>61</v>
      </c>
      <c r="N239" s="20">
        <v>46100</v>
      </c>
      <c r="O239" s="11"/>
    </row>
    <row r="240" spans="1:15" ht="66.75" customHeight="1" x14ac:dyDescent="0.3">
      <c r="A240" s="6" t="s">
        <v>1474</v>
      </c>
      <c r="B240" s="18">
        <v>45939</v>
      </c>
      <c r="C240" s="8" t="s">
        <v>18</v>
      </c>
      <c r="D240" s="8" t="s">
        <v>52</v>
      </c>
      <c r="E240" s="8" t="s">
        <v>1475</v>
      </c>
      <c r="F240" s="15">
        <v>46189</v>
      </c>
      <c r="G240" s="11" t="s">
        <v>16</v>
      </c>
      <c r="H240" s="8" t="s">
        <v>1476</v>
      </c>
      <c r="I240" s="8" t="s">
        <v>1477</v>
      </c>
      <c r="J240" s="11" t="s">
        <v>19</v>
      </c>
      <c r="K240" s="19" t="s">
        <v>1478</v>
      </c>
      <c r="L240" s="8" t="s">
        <v>1479</v>
      </c>
      <c r="M240" s="8" t="s">
        <v>61</v>
      </c>
      <c r="N240" s="20">
        <v>46171</v>
      </c>
      <c r="O240" s="11"/>
    </row>
    <row r="241" spans="1:15" ht="66.75" customHeight="1" x14ac:dyDescent="0.3">
      <c r="A241" s="6" t="s">
        <v>1480</v>
      </c>
      <c r="B241" s="18">
        <v>45944</v>
      </c>
      <c r="C241" s="8" t="s">
        <v>18</v>
      </c>
      <c r="D241" s="8" t="s">
        <v>50</v>
      </c>
      <c r="E241" s="8" t="s">
        <v>143</v>
      </c>
      <c r="F241" s="15">
        <v>46069</v>
      </c>
      <c r="G241" s="11" t="s">
        <v>16</v>
      </c>
      <c r="H241" s="8" t="s">
        <v>1481</v>
      </c>
      <c r="I241" s="8" t="s">
        <v>1482</v>
      </c>
      <c r="J241" s="11" t="s">
        <v>19</v>
      </c>
      <c r="K241" s="19" t="s">
        <v>1483</v>
      </c>
      <c r="L241" s="8" t="s">
        <v>1484</v>
      </c>
      <c r="M241" s="8" t="s">
        <v>61</v>
      </c>
      <c r="N241" s="20">
        <v>46059</v>
      </c>
      <c r="O241" s="11"/>
    </row>
    <row r="242" spans="1:15" ht="66.75" customHeight="1" x14ac:dyDescent="0.3">
      <c r="A242" s="6" t="s">
        <v>1485</v>
      </c>
      <c r="B242" s="18">
        <v>45940</v>
      </c>
      <c r="C242" s="8" t="s">
        <v>22</v>
      </c>
      <c r="D242" s="8" t="s">
        <v>26</v>
      </c>
      <c r="E242" s="8" t="s">
        <v>27</v>
      </c>
      <c r="F242" s="15">
        <v>46066</v>
      </c>
      <c r="G242" s="11" t="s">
        <v>16</v>
      </c>
      <c r="H242" s="8" t="s">
        <v>1486</v>
      </c>
      <c r="I242" s="8" t="s">
        <v>1487</v>
      </c>
      <c r="J242" s="11" t="s">
        <v>19</v>
      </c>
      <c r="K242" s="19" t="s">
        <v>1488</v>
      </c>
      <c r="L242" s="8" t="s">
        <v>1489</v>
      </c>
      <c r="M242" s="8" t="s">
        <v>61</v>
      </c>
      <c r="N242" s="20">
        <v>46014</v>
      </c>
      <c r="O242" s="11"/>
    </row>
    <row r="243" spans="1:15" ht="66.75" customHeight="1" x14ac:dyDescent="0.3">
      <c r="A243" s="6" t="s">
        <v>1490</v>
      </c>
      <c r="B243" s="18">
        <v>45944</v>
      </c>
      <c r="C243" s="10" t="s">
        <v>20</v>
      </c>
      <c r="D243" s="10" t="s">
        <v>133</v>
      </c>
      <c r="E243" s="10" t="s">
        <v>1491</v>
      </c>
      <c r="F243" s="15">
        <v>46031</v>
      </c>
      <c r="G243" s="11" t="s">
        <v>16</v>
      </c>
      <c r="H243" s="10" t="s">
        <v>536</v>
      </c>
      <c r="I243" s="8" t="s">
        <v>1492</v>
      </c>
      <c r="J243" s="11" t="s">
        <v>19</v>
      </c>
      <c r="K243" s="19" t="s">
        <v>1493</v>
      </c>
      <c r="L243" s="8" t="s">
        <v>1494</v>
      </c>
      <c r="M243" s="8" t="s">
        <v>17</v>
      </c>
      <c r="N243" s="20">
        <v>46003</v>
      </c>
      <c r="O243" s="11"/>
    </row>
    <row r="244" spans="1:15" ht="66.75" customHeight="1" x14ac:dyDescent="0.3">
      <c r="A244" s="6" t="s">
        <v>1495</v>
      </c>
      <c r="B244" s="7" t="s">
        <v>1496</v>
      </c>
      <c r="C244" s="8" t="s">
        <v>13</v>
      </c>
      <c r="D244" s="8" t="s">
        <v>14</v>
      </c>
      <c r="E244" s="8" t="s">
        <v>96</v>
      </c>
      <c r="F244" s="15">
        <v>45968</v>
      </c>
      <c r="G244" s="16" t="s">
        <v>60</v>
      </c>
      <c r="H244" s="8" t="s">
        <v>1497</v>
      </c>
      <c r="I244" s="8" t="s">
        <v>1498</v>
      </c>
      <c r="J244" s="11" t="s">
        <v>19</v>
      </c>
      <c r="K244" s="19" t="s">
        <v>1499</v>
      </c>
      <c r="L244" s="11"/>
      <c r="M244" s="11"/>
      <c r="N244" s="11"/>
      <c r="O244" s="11"/>
    </row>
    <row r="245" spans="1:15" ht="66.75" customHeight="1" x14ac:dyDescent="0.3">
      <c r="A245" s="6" t="s">
        <v>1500</v>
      </c>
      <c r="B245" s="7" t="s">
        <v>1501</v>
      </c>
      <c r="C245" s="8" t="s">
        <v>20</v>
      </c>
      <c r="D245" s="8" t="s">
        <v>63</v>
      </c>
      <c r="E245" s="8" t="s">
        <v>64</v>
      </c>
      <c r="F245" s="15">
        <v>45968</v>
      </c>
      <c r="G245" s="11" t="s">
        <v>16</v>
      </c>
      <c r="H245" s="8" t="s">
        <v>65</v>
      </c>
      <c r="I245" s="8" t="s">
        <v>1502</v>
      </c>
      <c r="J245" s="11" t="s">
        <v>19</v>
      </c>
      <c r="K245" s="19" t="s">
        <v>1503</v>
      </c>
      <c r="L245" s="8" t="s">
        <v>1504</v>
      </c>
      <c r="M245" s="8" t="s">
        <v>61</v>
      </c>
      <c r="N245" s="12">
        <v>45967</v>
      </c>
      <c r="O245" s="11"/>
    </row>
    <row r="246" spans="1:15" ht="66.75" customHeight="1" x14ac:dyDescent="0.3">
      <c r="A246" s="6">
        <v>1028553</v>
      </c>
      <c r="B246" s="18">
        <v>45950</v>
      </c>
      <c r="C246" s="8" t="s">
        <v>20</v>
      </c>
      <c r="D246" s="8" t="s">
        <v>68</v>
      </c>
      <c r="E246" s="8" t="s">
        <v>32</v>
      </c>
      <c r="F246" s="15">
        <v>46090</v>
      </c>
      <c r="G246" s="16" t="s">
        <v>60</v>
      </c>
      <c r="H246" s="8" t="s">
        <v>1505</v>
      </c>
      <c r="I246" s="8" t="s">
        <v>1506</v>
      </c>
      <c r="J246" s="11" t="s">
        <v>19</v>
      </c>
      <c r="K246" s="19" t="s">
        <v>1507</v>
      </c>
      <c r="L246" s="8">
        <v>569733</v>
      </c>
      <c r="M246" s="8" t="s">
        <v>85</v>
      </c>
      <c r="N246" s="20">
        <v>46176</v>
      </c>
      <c r="O246" s="11"/>
    </row>
    <row r="247" spans="1:15" ht="66.75" customHeight="1" x14ac:dyDescent="0.3">
      <c r="A247" s="6" t="s">
        <v>1508</v>
      </c>
      <c r="B247" s="7" t="s">
        <v>1509</v>
      </c>
      <c r="C247" s="8" t="s">
        <v>13</v>
      </c>
      <c r="D247" s="8" t="s">
        <v>14</v>
      </c>
      <c r="E247" s="8" t="s">
        <v>118</v>
      </c>
      <c r="F247" s="15">
        <v>45996</v>
      </c>
      <c r="G247" s="11" t="s">
        <v>16</v>
      </c>
      <c r="H247" s="8" t="s">
        <v>1510</v>
      </c>
      <c r="I247" s="8" t="s">
        <v>1511</v>
      </c>
      <c r="J247" s="11" t="s">
        <v>19</v>
      </c>
      <c r="K247" s="19" t="s">
        <v>1512</v>
      </c>
      <c r="L247" s="8" t="s">
        <v>1513</v>
      </c>
      <c r="M247" s="8" t="s">
        <v>61</v>
      </c>
      <c r="N247" s="12">
        <v>45971</v>
      </c>
      <c r="O247" s="11"/>
    </row>
    <row r="248" spans="1:15" ht="66.75" customHeight="1" x14ac:dyDescent="0.3">
      <c r="A248" s="6">
        <v>1040396</v>
      </c>
      <c r="B248" s="18">
        <v>45952</v>
      </c>
      <c r="C248" s="8" t="s">
        <v>28</v>
      </c>
      <c r="D248" s="8" t="s">
        <v>38</v>
      </c>
      <c r="E248" s="8" t="s">
        <v>1514</v>
      </c>
      <c r="F248" s="15">
        <v>46059</v>
      </c>
      <c r="G248" s="11" t="s">
        <v>16</v>
      </c>
      <c r="H248" s="8" t="s">
        <v>1515</v>
      </c>
      <c r="I248" s="8" t="s">
        <v>1516</v>
      </c>
      <c r="J248" s="11" t="s">
        <v>19</v>
      </c>
      <c r="K248" s="19" t="s">
        <v>1517</v>
      </c>
      <c r="L248" s="8" t="s">
        <v>1518</v>
      </c>
      <c r="M248" s="8" t="s">
        <v>61</v>
      </c>
      <c r="N248" s="20">
        <v>46015</v>
      </c>
      <c r="O248" s="11"/>
    </row>
    <row r="249" spans="1:15" ht="66.75" customHeight="1" x14ac:dyDescent="0.3">
      <c r="A249" s="6" t="s">
        <v>1519</v>
      </c>
      <c r="B249" s="18">
        <v>45952</v>
      </c>
      <c r="C249" s="8" t="s">
        <v>13</v>
      </c>
      <c r="D249" s="8" t="s">
        <v>14</v>
      </c>
      <c r="E249" s="8" t="s">
        <v>118</v>
      </c>
      <c r="F249" s="15">
        <v>46157</v>
      </c>
      <c r="G249" s="11" t="s">
        <v>16</v>
      </c>
      <c r="H249" s="8" t="s">
        <v>1520</v>
      </c>
      <c r="I249" s="8" t="s">
        <v>1521</v>
      </c>
      <c r="J249" s="11" t="s">
        <v>19</v>
      </c>
      <c r="K249" s="19" t="s">
        <v>1522</v>
      </c>
      <c r="L249" s="8">
        <v>259572</v>
      </c>
      <c r="M249" s="8" t="s">
        <v>61</v>
      </c>
      <c r="N249" s="20">
        <v>46091</v>
      </c>
      <c r="O249" s="11"/>
    </row>
    <row r="250" spans="1:15" ht="66.75" customHeight="1" x14ac:dyDescent="0.3">
      <c r="A250" s="6" t="s">
        <v>1523</v>
      </c>
      <c r="B250" s="7" t="s">
        <v>1524</v>
      </c>
      <c r="C250" s="8" t="s">
        <v>13</v>
      </c>
      <c r="D250" s="8" t="s">
        <v>58</v>
      </c>
      <c r="E250" s="8" t="s">
        <v>118</v>
      </c>
      <c r="F250" s="15">
        <v>45988</v>
      </c>
      <c r="G250" s="11" t="s">
        <v>16</v>
      </c>
      <c r="H250" s="8" t="s">
        <v>1525</v>
      </c>
      <c r="I250" s="8" t="s">
        <v>1526</v>
      </c>
      <c r="J250" s="8" t="s">
        <v>19</v>
      </c>
      <c r="K250" s="19" t="s">
        <v>1527</v>
      </c>
      <c r="L250" s="8" t="s">
        <v>1528</v>
      </c>
      <c r="M250" s="8" t="s">
        <v>61</v>
      </c>
      <c r="N250" s="12">
        <v>45980</v>
      </c>
      <c r="O250" s="11"/>
    </row>
    <row r="251" spans="1:15" ht="66.75" customHeight="1" x14ac:dyDescent="0.3">
      <c r="A251" s="6" t="s">
        <v>1529</v>
      </c>
      <c r="B251" s="18">
        <v>45953</v>
      </c>
      <c r="C251" s="8" t="s">
        <v>13</v>
      </c>
      <c r="D251" s="8" t="s">
        <v>14</v>
      </c>
      <c r="E251" s="8" t="s">
        <v>118</v>
      </c>
      <c r="F251" s="15">
        <v>46069</v>
      </c>
      <c r="G251" s="11" t="s">
        <v>16</v>
      </c>
      <c r="H251" s="8" t="s">
        <v>1530</v>
      </c>
      <c r="I251" s="8" t="s">
        <v>1531</v>
      </c>
      <c r="J251" s="8" t="s">
        <v>19</v>
      </c>
      <c r="K251" s="19" t="s">
        <v>1532</v>
      </c>
      <c r="L251" s="8" t="s">
        <v>1533</v>
      </c>
      <c r="M251" s="8" t="s">
        <v>61</v>
      </c>
      <c r="N251" s="20">
        <v>46051</v>
      </c>
      <c r="O251" s="11"/>
    </row>
    <row r="252" spans="1:15" ht="66.75" customHeight="1" x14ac:dyDescent="0.3">
      <c r="A252" s="6" t="s">
        <v>1534</v>
      </c>
      <c r="B252" s="18">
        <v>45958</v>
      </c>
      <c r="C252" s="8" t="s">
        <v>28</v>
      </c>
      <c r="D252" s="8" t="s">
        <v>1535</v>
      </c>
      <c r="E252" s="8" t="s">
        <v>1536</v>
      </c>
      <c r="F252" s="15">
        <v>46069</v>
      </c>
      <c r="G252" s="11" t="s">
        <v>16</v>
      </c>
      <c r="H252" s="8" t="s">
        <v>1537</v>
      </c>
      <c r="I252" s="8" t="s">
        <v>1538</v>
      </c>
      <c r="J252" s="8" t="s">
        <v>19</v>
      </c>
      <c r="K252" s="19" t="s">
        <v>1539</v>
      </c>
      <c r="L252" s="8" t="s">
        <v>1540</v>
      </c>
      <c r="M252" s="8" t="s">
        <v>61</v>
      </c>
      <c r="N252" s="20">
        <v>46065</v>
      </c>
      <c r="O252" s="11"/>
    </row>
    <row r="253" spans="1:15" ht="66.75" customHeight="1" x14ac:dyDescent="0.3">
      <c r="A253" s="6" t="s">
        <v>1541</v>
      </c>
      <c r="B253" s="7" t="s">
        <v>1542</v>
      </c>
      <c r="C253" s="8" t="s">
        <v>28</v>
      </c>
      <c r="D253" s="8" t="s">
        <v>69</v>
      </c>
      <c r="E253" s="8" t="s">
        <v>117</v>
      </c>
      <c r="F253" s="15">
        <v>45968</v>
      </c>
      <c r="G253" s="16" t="s">
        <v>60</v>
      </c>
      <c r="H253" s="8" t="s">
        <v>1543</v>
      </c>
      <c r="I253" s="8" t="s">
        <v>1544</v>
      </c>
      <c r="J253" s="11" t="s">
        <v>19</v>
      </c>
      <c r="K253" s="19" t="s">
        <v>1545</v>
      </c>
      <c r="L253" s="8" t="s">
        <v>1546</v>
      </c>
      <c r="M253" s="8" t="s">
        <v>61</v>
      </c>
      <c r="N253" s="20">
        <v>46037</v>
      </c>
      <c r="O253" s="11"/>
    </row>
    <row r="254" spans="1:15" ht="66.75" customHeight="1" x14ac:dyDescent="0.3">
      <c r="A254" s="6">
        <v>1067415</v>
      </c>
      <c r="B254" s="18">
        <v>45959</v>
      </c>
      <c r="C254" s="8" t="s">
        <v>13</v>
      </c>
      <c r="D254" s="8" t="s">
        <v>14</v>
      </c>
      <c r="E254" s="8" t="s">
        <v>118</v>
      </c>
      <c r="F254" s="15">
        <v>46059</v>
      </c>
      <c r="G254" s="11" t="s">
        <v>16</v>
      </c>
      <c r="H254" s="8" t="s">
        <v>1547</v>
      </c>
      <c r="I254" s="8" t="s">
        <v>1548</v>
      </c>
      <c r="J254" s="11" t="s">
        <v>19</v>
      </c>
      <c r="K254" s="19" t="s">
        <v>1549</v>
      </c>
      <c r="L254" s="8" t="s">
        <v>1550</v>
      </c>
      <c r="M254" s="8" t="s">
        <v>61</v>
      </c>
      <c r="N254" s="20">
        <v>46056</v>
      </c>
      <c r="O254" s="11"/>
    </row>
    <row r="255" spans="1:15" ht="66.75" customHeight="1" x14ac:dyDescent="0.3">
      <c r="A255" s="6" t="s">
        <v>1551</v>
      </c>
      <c r="B255" s="18">
        <v>45961</v>
      </c>
      <c r="C255" s="8" t="s">
        <v>22</v>
      </c>
      <c r="D255" s="8" t="s">
        <v>26</v>
      </c>
      <c r="E255" s="8" t="s">
        <v>27</v>
      </c>
      <c r="F255" s="12">
        <v>46031</v>
      </c>
      <c r="G255" s="11" t="s">
        <v>16</v>
      </c>
      <c r="H255" s="8" t="s">
        <v>1552</v>
      </c>
      <c r="I255" s="8" t="s">
        <v>1553</v>
      </c>
      <c r="J255" s="11" t="s">
        <v>19</v>
      </c>
      <c r="K255" s="19" t="s">
        <v>1554</v>
      </c>
      <c r="L255" s="8" t="s">
        <v>1555</v>
      </c>
      <c r="M255" s="8" t="s">
        <v>61</v>
      </c>
      <c r="N255" s="20">
        <v>46008</v>
      </c>
      <c r="O255" s="11"/>
    </row>
    <row r="256" spans="1:15" ht="66.75" customHeight="1" x14ac:dyDescent="0.3">
      <c r="A256" s="6" t="s">
        <v>1556</v>
      </c>
      <c r="B256" s="18">
        <v>45964</v>
      </c>
      <c r="C256" s="8" t="s">
        <v>22</v>
      </c>
      <c r="D256" s="8" t="s">
        <v>23</v>
      </c>
      <c r="E256" s="8" t="s">
        <v>27</v>
      </c>
      <c r="F256" s="12">
        <v>46069</v>
      </c>
      <c r="G256" s="11" t="s">
        <v>16</v>
      </c>
      <c r="H256" s="8" t="s">
        <v>1557</v>
      </c>
      <c r="I256" s="6" t="s">
        <v>1558</v>
      </c>
      <c r="J256" s="11" t="s">
        <v>19</v>
      </c>
      <c r="K256" s="19" t="s">
        <v>1559</v>
      </c>
      <c r="L256" s="8" t="s">
        <v>1560</v>
      </c>
      <c r="M256" s="8" t="s">
        <v>61</v>
      </c>
      <c r="N256" s="20">
        <v>46049</v>
      </c>
      <c r="O256" s="11"/>
    </row>
    <row r="257" spans="1:15" ht="66.75" customHeight="1" x14ac:dyDescent="0.3">
      <c r="A257" s="6">
        <v>1355171</v>
      </c>
      <c r="B257" s="18">
        <v>45965</v>
      </c>
      <c r="C257" s="8" t="s">
        <v>22</v>
      </c>
      <c r="D257" s="45" t="s">
        <v>23</v>
      </c>
      <c r="E257" s="8" t="s">
        <v>27</v>
      </c>
      <c r="F257" s="12">
        <v>46098</v>
      </c>
      <c r="G257" s="11" t="s">
        <v>16</v>
      </c>
      <c r="H257" s="8" t="s">
        <v>1561</v>
      </c>
      <c r="I257" s="8" t="s">
        <v>1562</v>
      </c>
      <c r="J257" s="11" t="s">
        <v>19</v>
      </c>
      <c r="K257" s="19" t="s">
        <v>1563</v>
      </c>
      <c r="L257" s="8">
        <v>160283</v>
      </c>
      <c r="M257" s="8" t="s">
        <v>61</v>
      </c>
      <c r="N257" s="20">
        <v>46069</v>
      </c>
      <c r="O257" s="11"/>
    </row>
    <row r="258" spans="1:15" ht="66.75" customHeight="1" x14ac:dyDescent="0.3">
      <c r="A258" s="6" t="s">
        <v>1564</v>
      </c>
      <c r="B258" s="18">
        <v>45965</v>
      </c>
      <c r="C258" s="8" t="s">
        <v>13</v>
      </c>
      <c r="D258" s="8" t="s">
        <v>54</v>
      </c>
      <c r="E258" s="8" t="s">
        <v>1565</v>
      </c>
      <c r="F258" s="12">
        <v>46031</v>
      </c>
      <c r="G258" s="11" t="s">
        <v>16</v>
      </c>
      <c r="H258" s="8" t="s">
        <v>1566</v>
      </c>
      <c r="I258" s="8" t="s">
        <v>1567</v>
      </c>
      <c r="J258" s="11" t="s">
        <v>19</v>
      </c>
      <c r="K258" s="19" t="s">
        <v>1568</v>
      </c>
      <c r="L258" s="8" t="s">
        <v>1569</v>
      </c>
      <c r="M258" s="8" t="s">
        <v>61</v>
      </c>
      <c r="N258" s="20">
        <v>46008</v>
      </c>
      <c r="O258" s="11"/>
    </row>
    <row r="259" spans="1:15" ht="66.75" customHeight="1" x14ac:dyDescent="0.3">
      <c r="A259" s="6">
        <v>1084901</v>
      </c>
      <c r="B259" s="18">
        <v>45965</v>
      </c>
      <c r="C259" s="8" t="s">
        <v>13</v>
      </c>
      <c r="D259" s="8" t="s">
        <v>58</v>
      </c>
      <c r="E259" s="8" t="s">
        <v>15</v>
      </c>
      <c r="F259" s="12">
        <v>46126</v>
      </c>
      <c r="G259" s="11" t="s">
        <v>16</v>
      </c>
      <c r="H259" s="8" t="s">
        <v>1570</v>
      </c>
      <c r="I259" s="8" t="s">
        <v>1571</v>
      </c>
      <c r="J259" s="11" t="s">
        <v>19</v>
      </c>
      <c r="K259" s="19" t="s">
        <v>1572</v>
      </c>
      <c r="L259" s="8">
        <v>236555</v>
      </c>
      <c r="M259" s="8" t="s">
        <v>61</v>
      </c>
      <c r="N259" s="20">
        <v>46085</v>
      </c>
      <c r="O259" s="11"/>
    </row>
    <row r="260" spans="1:15" ht="66.75" customHeight="1" x14ac:dyDescent="0.3">
      <c r="A260" s="6">
        <v>1103121</v>
      </c>
      <c r="B260" s="18">
        <v>45968</v>
      </c>
      <c r="C260" s="8" t="s">
        <v>13</v>
      </c>
      <c r="D260" s="8" t="s">
        <v>160</v>
      </c>
      <c r="E260" s="8" t="s">
        <v>1573</v>
      </c>
      <c r="F260" s="12">
        <v>46059</v>
      </c>
      <c r="G260" s="11" t="s">
        <v>16</v>
      </c>
      <c r="H260" s="8" t="s">
        <v>1574</v>
      </c>
      <c r="I260" s="8" t="s">
        <v>1575</v>
      </c>
      <c r="J260" s="11" t="s">
        <v>19</v>
      </c>
      <c r="K260" s="19" t="s">
        <v>1576</v>
      </c>
      <c r="L260" s="8">
        <v>114902</v>
      </c>
      <c r="M260" s="8" t="s">
        <v>17</v>
      </c>
      <c r="N260" s="20">
        <v>46057</v>
      </c>
      <c r="O260" s="11"/>
    </row>
    <row r="261" spans="1:15" ht="66.75" customHeight="1" x14ac:dyDescent="0.3">
      <c r="A261" s="6" t="s">
        <v>1577</v>
      </c>
      <c r="B261" s="18">
        <v>45971</v>
      </c>
      <c r="C261" s="8" t="s">
        <v>22</v>
      </c>
      <c r="D261" s="8" t="s">
        <v>131</v>
      </c>
      <c r="E261" s="8" t="s">
        <v>1578</v>
      </c>
      <c r="F261" s="12">
        <v>46031</v>
      </c>
      <c r="G261" s="11" t="s">
        <v>16</v>
      </c>
      <c r="H261" s="8" t="s">
        <v>1579</v>
      </c>
      <c r="I261" s="8" t="s">
        <v>1580</v>
      </c>
      <c r="J261" s="11" t="s">
        <v>19</v>
      </c>
      <c r="K261" s="19" t="s">
        <v>1581</v>
      </c>
      <c r="L261" s="8" t="s">
        <v>1582</v>
      </c>
      <c r="M261" s="8" t="s">
        <v>17</v>
      </c>
      <c r="N261" s="20">
        <v>46008</v>
      </c>
      <c r="O261" s="11"/>
    </row>
    <row r="262" spans="1:15" ht="66.75" customHeight="1" x14ac:dyDescent="0.3">
      <c r="A262" s="46" t="s">
        <v>1583</v>
      </c>
      <c r="B262" s="24">
        <v>45972</v>
      </c>
      <c r="C262" s="22" t="s">
        <v>22</v>
      </c>
      <c r="D262" s="22" t="s">
        <v>23</v>
      </c>
      <c r="E262" s="22" t="s">
        <v>27</v>
      </c>
      <c r="F262" s="47">
        <v>46069</v>
      </c>
      <c r="G262" s="48" t="s">
        <v>16</v>
      </c>
      <c r="H262" s="22" t="s">
        <v>1584</v>
      </c>
      <c r="I262" s="22" t="s">
        <v>1585</v>
      </c>
      <c r="J262" s="48" t="s">
        <v>19</v>
      </c>
      <c r="K262" s="49" t="s">
        <v>1586</v>
      </c>
      <c r="L262" s="22" t="s">
        <v>1587</v>
      </c>
      <c r="M262" s="22" t="s">
        <v>61</v>
      </c>
      <c r="N262" s="23">
        <v>46049</v>
      </c>
      <c r="O262" s="48"/>
    </row>
    <row r="263" spans="1:15" ht="66.75" customHeight="1" x14ac:dyDescent="0.3">
      <c r="A263" s="6">
        <v>1109870</v>
      </c>
      <c r="B263" s="18">
        <v>45972</v>
      </c>
      <c r="C263" s="8" t="s">
        <v>13</v>
      </c>
      <c r="D263" s="8" t="s">
        <v>54</v>
      </c>
      <c r="E263" s="8" t="s">
        <v>1588</v>
      </c>
      <c r="F263" s="12">
        <v>46006</v>
      </c>
      <c r="G263" s="16" t="s">
        <v>60</v>
      </c>
      <c r="H263" s="8" t="s">
        <v>1589</v>
      </c>
      <c r="I263" s="8" t="s">
        <v>1590</v>
      </c>
      <c r="J263" s="8" t="s">
        <v>19</v>
      </c>
      <c r="K263" s="19" t="s">
        <v>1591</v>
      </c>
      <c r="L263" s="8">
        <v>274295</v>
      </c>
      <c r="M263" s="8" t="s">
        <v>17</v>
      </c>
      <c r="N263" s="12">
        <v>46094</v>
      </c>
      <c r="O263" s="11"/>
    </row>
    <row r="264" spans="1:15" ht="66.75" customHeight="1" x14ac:dyDescent="0.3">
      <c r="A264" s="6" t="s">
        <v>1592</v>
      </c>
      <c r="B264" s="18">
        <v>45972</v>
      </c>
      <c r="C264" s="8" t="s">
        <v>22</v>
      </c>
      <c r="D264" s="8" t="s">
        <v>23</v>
      </c>
      <c r="E264" s="8" t="s">
        <v>27</v>
      </c>
      <c r="F264" s="50">
        <v>46157</v>
      </c>
      <c r="G264" s="48" t="s">
        <v>16</v>
      </c>
      <c r="H264" s="8" t="s">
        <v>1593</v>
      </c>
      <c r="I264" s="8" t="s">
        <v>1594</v>
      </c>
      <c r="J264" s="8" t="s">
        <v>19</v>
      </c>
      <c r="K264" s="19" t="s">
        <v>1595</v>
      </c>
      <c r="L264" s="8" t="s">
        <v>1596</v>
      </c>
      <c r="M264" s="8" t="s">
        <v>61</v>
      </c>
      <c r="N264" s="20">
        <v>46030</v>
      </c>
      <c r="O264" s="51"/>
    </row>
    <row r="265" spans="1:15" ht="66.75" customHeight="1" x14ac:dyDescent="0.3">
      <c r="A265" s="6" t="s">
        <v>1597</v>
      </c>
      <c r="B265" s="18">
        <v>45972</v>
      </c>
      <c r="C265" s="8" t="s">
        <v>20</v>
      </c>
      <c r="D265" s="8" t="e" vm="4">
        <v>#VALUE!</v>
      </c>
      <c r="E265" s="8" t="s">
        <v>1598</v>
      </c>
      <c r="F265" s="50">
        <v>46120</v>
      </c>
      <c r="G265" s="48" t="s">
        <v>16</v>
      </c>
      <c r="H265" s="8" t="s">
        <v>1599</v>
      </c>
      <c r="I265" s="8" t="s">
        <v>1600</v>
      </c>
      <c r="J265" s="8" t="s">
        <v>19</v>
      </c>
      <c r="K265" s="19" t="s">
        <v>1601</v>
      </c>
      <c r="L265" s="8" t="s">
        <v>1602</v>
      </c>
      <c r="M265" s="8" t="s">
        <v>1603</v>
      </c>
      <c r="N265" s="20" t="s">
        <v>1604</v>
      </c>
      <c r="O265" s="52"/>
    </row>
    <row r="266" spans="1:15" ht="66.75" customHeight="1" x14ac:dyDescent="0.3">
      <c r="A266" s="53" t="s">
        <v>1605</v>
      </c>
      <c r="B266" s="54">
        <v>45974</v>
      </c>
      <c r="C266" s="55" t="s">
        <v>20</v>
      </c>
      <c r="D266" s="55" t="s">
        <v>97</v>
      </c>
      <c r="E266" s="55" t="s">
        <v>35</v>
      </c>
      <c r="F266" s="50">
        <v>46031</v>
      </c>
      <c r="G266" s="51" t="s">
        <v>16</v>
      </c>
      <c r="H266" s="55" t="s">
        <v>1606</v>
      </c>
      <c r="I266" s="55" t="s">
        <v>1607</v>
      </c>
      <c r="J266" s="55" t="s">
        <v>19</v>
      </c>
      <c r="K266" s="56" t="s">
        <v>1608</v>
      </c>
      <c r="L266" s="55">
        <v>1238254</v>
      </c>
      <c r="M266" s="55" t="s">
        <v>61</v>
      </c>
      <c r="N266" s="57">
        <v>46008</v>
      </c>
      <c r="O266" s="52"/>
    </row>
    <row r="267" spans="1:15" ht="66.75" customHeight="1" x14ac:dyDescent="0.3">
      <c r="A267" s="6" t="s">
        <v>1609</v>
      </c>
      <c r="B267" s="18">
        <v>45978</v>
      </c>
      <c r="C267" s="8" t="s">
        <v>20</v>
      </c>
      <c r="D267" s="8" t="s">
        <v>108</v>
      </c>
      <c r="E267" s="8" t="s">
        <v>67</v>
      </c>
      <c r="F267" s="58">
        <v>46083</v>
      </c>
      <c r="G267" s="11" t="s">
        <v>16</v>
      </c>
      <c r="H267" s="8" t="s">
        <v>1610</v>
      </c>
      <c r="I267" s="8" t="s">
        <v>1611</v>
      </c>
      <c r="J267" s="8" t="s">
        <v>19</v>
      </c>
      <c r="K267" s="19" t="s">
        <v>1612</v>
      </c>
      <c r="L267" s="8">
        <v>107416</v>
      </c>
      <c r="M267" s="8" t="s">
        <v>17</v>
      </c>
      <c r="N267" s="20">
        <v>46056</v>
      </c>
      <c r="O267" s="48"/>
    </row>
    <row r="268" spans="1:15" ht="66.75" customHeight="1" x14ac:dyDescent="0.3">
      <c r="A268" s="6" t="s">
        <v>1613</v>
      </c>
      <c r="B268" s="18">
        <v>45980</v>
      </c>
      <c r="C268" s="8" t="s">
        <v>20</v>
      </c>
      <c r="D268" s="8" t="s">
        <v>21</v>
      </c>
      <c r="E268" s="8" t="s">
        <v>89</v>
      </c>
      <c r="F268" s="58">
        <v>46155</v>
      </c>
      <c r="G268" s="11" t="s">
        <v>16</v>
      </c>
      <c r="H268" s="8" t="s">
        <v>1614</v>
      </c>
      <c r="I268" s="8" t="s">
        <v>1615</v>
      </c>
      <c r="J268" s="8" t="s">
        <v>19</v>
      </c>
      <c r="K268" s="19" t="s">
        <v>1616</v>
      </c>
      <c r="L268" s="8">
        <v>477488</v>
      </c>
      <c r="M268" s="8" t="s">
        <v>61</v>
      </c>
      <c r="N268" s="20">
        <v>46149</v>
      </c>
      <c r="O268" s="48"/>
    </row>
    <row r="269" spans="1:15" ht="66.75" customHeight="1" x14ac:dyDescent="0.3">
      <c r="A269" s="6">
        <v>1142276</v>
      </c>
      <c r="B269" s="18">
        <v>45980</v>
      </c>
      <c r="C269" s="8" t="s">
        <v>28</v>
      </c>
      <c r="D269" s="8" t="s">
        <v>127</v>
      </c>
      <c r="E269" s="8" t="s">
        <v>128</v>
      </c>
      <c r="F269" s="58">
        <v>46155</v>
      </c>
      <c r="G269" s="11" t="s">
        <v>16</v>
      </c>
      <c r="H269" s="8" t="s">
        <v>129</v>
      </c>
      <c r="I269" s="8" t="s">
        <v>1617</v>
      </c>
      <c r="J269" s="8" t="s">
        <v>19</v>
      </c>
      <c r="K269" s="19" t="s">
        <v>1618</v>
      </c>
      <c r="L269" s="8" t="s">
        <v>1619</v>
      </c>
      <c r="M269" s="8" t="s">
        <v>1620</v>
      </c>
      <c r="N269" s="20" t="s">
        <v>1621</v>
      </c>
      <c r="O269" s="48"/>
    </row>
    <row r="270" spans="1:15" ht="66.75" customHeight="1" x14ac:dyDescent="0.3">
      <c r="A270" s="6" t="s">
        <v>1622</v>
      </c>
      <c r="B270" s="18">
        <v>45980</v>
      </c>
      <c r="C270" s="8" t="s">
        <v>20</v>
      </c>
      <c r="D270" s="8" t="e" vm="3">
        <v>#VALUE!</v>
      </c>
      <c r="E270" s="8" t="s">
        <v>1623</v>
      </c>
      <c r="F270" s="12">
        <v>46056</v>
      </c>
      <c r="G270" s="11" t="s">
        <v>16</v>
      </c>
      <c r="H270" s="8" t="s">
        <v>1624</v>
      </c>
      <c r="I270" s="8" t="s">
        <v>1625</v>
      </c>
      <c r="J270" s="8" t="s">
        <v>19</v>
      </c>
      <c r="K270" s="19" t="s">
        <v>1626</v>
      </c>
      <c r="L270" s="8">
        <v>108783</v>
      </c>
      <c r="M270" s="8" t="s">
        <v>61</v>
      </c>
      <c r="N270" s="20">
        <v>46056</v>
      </c>
      <c r="O270" s="48"/>
    </row>
    <row r="271" spans="1:15" ht="66.75" customHeight="1" x14ac:dyDescent="0.3">
      <c r="A271" s="6">
        <v>1151145</v>
      </c>
      <c r="B271" s="18">
        <v>45982</v>
      </c>
      <c r="C271" s="8" t="s">
        <v>22</v>
      </c>
      <c r="D271" s="8" t="s">
        <v>164</v>
      </c>
      <c r="E271" s="8" t="s">
        <v>72</v>
      </c>
      <c r="F271" s="12">
        <v>46157</v>
      </c>
      <c r="G271" s="11" t="s">
        <v>16</v>
      </c>
      <c r="H271" s="8" t="s">
        <v>165</v>
      </c>
      <c r="I271" s="8" t="s">
        <v>1627</v>
      </c>
      <c r="J271" s="8" t="s">
        <v>19</v>
      </c>
      <c r="K271" s="19" t="s">
        <v>1628</v>
      </c>
      <c r="L271" s="8">
        <v>184734</v>
      </c>
      <c r="M271" s="8" t="s">
        <v>61</v>
      </c>
      <c r="N271" s="20">
        <v>46073</v>
      </c>
      <c r="O271" s="48"/>
    </row>
    <row r="272" spans="1:15" ht="66.75" customHeight="1" x14ac:dyDescent="0.3">
      <c r="A272" s="6">
        <v>1159764</v>
      </c>
      <c r="B272" s="18">
        <v>45985</v>
      </c>
      <c r="C272" s="10" t="s">
        <v>13</v>
      </c>
      <c r="D272" s="10" t="s">
        <v>14</v>
      </c>
      <c r="E272" s="8" t="s">
        <v>118</v>
      </c>
      <c r="F272" s="12" t="s">
        <v>1629</v>
      </c>
      <c r="G272" s="11" t="s">
        <v>16</v>
      </c>
      <c r="H272" s="8" t="s">
        <v>1417</v>
      </c>
      <c r="I272" s="8" t="s">
        <v>1630</v>
      </c>
      <c r="J272" s="8" t="s">
        <v>19</v>
      </c>
      <c r="K272" s="19" t="s">
        <v>1631</v>
      </c>
      <c r="L272" s="8">
        <v>539889</v>
      </c>
      <c r="M272" s="8" t="s">
        <v>61</v>
      </c>
      <c r="N272" s="20">
        <v>46146</v>
      </c>
      <c r="O272" s="11"/>
    </row>
    <row r="273" spans="1:15" ht="66.75" customHeight="1" x14ac:dyDescent="0.3">
      <c r="A273" s="6" t="s">
        <v>1632</v>
      </c>
      <c r="B273" s="18">
        <v>45985</v>
      </c>
      <c r="C273" s="8" t="s">
        <v>13</v>
      </c>
      <c r="D273" s="8" t="s">
        <v>1369</v>
      </c>
      <c r="E273" s="8" t="s">
        <v>1633</v>
      </c>
      <c r="F273" s="12">
        <v>46044</v>
      </c>
      <c r="G273" s="11" t="s">
        <v>16</v>
      </c>
      <c r="H273" s="8" t="s">
        <v>1634</v>
      </c>
      <c r="I273" s="8" t="s">
        <v>1635</v>
      </c>
      <c r="J273" s="8" t="s">
        <v>19</v>
      </c>
      <c r="K273" s="19" t="s">
        <v>1636</v>
      </c>
      <c r="L273" s="8" t="s">
        <v>1637</v>
      </c>
      <c r="M273" s="8" t="s">
        <v>61</v>
      </c>
      <c r="N273" s="20">
        <v>46044</v>
      </c>
      <c r="O273" s="52"/>
    </row>
    <row r="274" spans="1:15" ht="66.75" customHeight="1" x14ac:dyDescent="0.3">
      <c r="A274" s="6" t="s">
        <v>1638</v>
      </c>
      <c r="B274" s="18">
        <v>45987</v>
      </c>
      <c r="C274" s="8" t="s">
        <v>22</v>
      </c>
      <c r="D274" s="8" t="s">
        <v>23</v>
      </c>
      <c r="E274" s="8" t="s">
        <v>27</v>
      </c>
      <c r="F274" s="12">
        <v>46069</v>
      </c>
      <c r="G274" s="11" t="s">
        <v>16</v>
      </c>
      <c r="H274" s="8" t="s">
        <v>1639</v>
      </c>
      <c r="I274" s="8" t="s">
        <v>1640</v>
      </c>
      <c r="J274" s="8" t="s">
        <v>19</v>
      </c>
      <c r="K274" s="19" t="s">
        <v>1641</v>
      </c>
      <c r="L274" s="8" t="s">
        <v>1642</v>
      </c>
      <c r="M274" s="8" t="s">
        <v>61</v>
      </c>
      <c r="N274" s="20">
        <v>46051</v>
      </c>
      <c r="O274" s="48"/>
    </row>
    <row r="275" spans="1:15" ht="66.75" customHeight="1" x14ac:dyDescent="0.3">
      <c r="A275" s="6" t="s">
        <v>1643</v>
      </c>
      <c r="B275" s="18">
        <v>45989</v>
      </c>
      <c r="C275" s="8" t="s">
        <v>18</v>
      </c>
      <c r="D275" s="8" t="s">
        <v>132</v>
      </c>
      <c r="E275" s="8" t="s">
        <v>1644</v>
      </c>
      <c r="F275" s="12">
        <v>46100</v>
      </c>
      <c r="G275" s="11" t="s">
        <v>16</v>
      </c>
      <c r="H275" s="8" t="s">
        <v>1645</v>
      </c>
      <c r="I275" s="8" t="s">
        <v>1646</v>
      </c>
      <c r="J275" s="8" t="s">
        <v>19</v>
      </c>
      <c r="K275" s="19" t="s">
        <v>1647</v>
      </c>
      <c r="L275" s="8">
        <v>220940</v>
      </c>
      <c r="M275" s="8" t="s">
        <v>61</v>
      </c>
      <c r="N275" s="20">
        <v>46083</v>
      </c>
      <c r="O275" s="48"/>
    </row>
    <row r="276" spans="1:15" ht="66.75" customHeight="1" x14ac:dyDescent="0.3">
      <c r="A276" s="6" t="s">
        <v>1648</v>
      </c>
      <c r="B276" s="7" t="s">
        <v>1649</v>
      </c>
      <c r="C276" s="8" t="s">
        <v>18</v>
      </c>
      <c r="D276" s="8" t="s">
        <v>159</v>
      </c>
      <c r="E276" s="8" t="s">
        <v>89</v>
      </c>
      <c r="F276" s="15">
        <v>45996</v>
      </c>
      <c r="G276" s="16" t="s">
        <v>60</v>
      </c>
      <c r="H276" s="8" t="s">
        <v>1650</v>
      </c>
      <c r="I276" s="8" t="s">
        <v>1651</v>
      </c>
      <c r="J276" s="11" t="s">
        <v>19</v>
      </c>
      <c r="K276" s="19" t="s">
        <v>1652</v>
      </c>
      <c r="L276" s="48"/>
      <c r="M276" s="48"/>
      <c r="N276" s="59"/>
      <c r="O276" s="11"/>
    </row>
    <row r="277" spans="1:15" ht="66.75" customHeight="1" x14ac:dyDescent="0.3">
      <c r="A277" s="6" t="s">
        <v>1653</v>
      </c>
      <c r="B277" s="18">
        <v>45993</v>
      </c>
      <c r="C277" s="8" t="s">
        <v>22</v>
      </c>
      <c r="D277" s="8" t="s">
        <v>641</v>
      </c>
      <c r="E277" s="8" t="s">
        <v>72</v>
      </c>
      <c r="F277" s="58">
        <v>46083</v>
      </c>
      <c r="G277" s="11" t="s">
        <v>16</v>
      </c>
      <c r="H277" s="8" t="s">
        <v>1654</v>
      </c>
      <c r="I277" s="8" t="s">
        <v>1655</v>
      </c>
      <c r="J277" s="11" t="s">
        <v>19</v>
      </c>
      <c r="K277" s="19" t="s">
        <v>1656</v>
      </c>
      <c r="L277" s="8">
        <v>40767</v>
      </c>
      <c r="M277" s="8" t="s">
        <v>98</v>
      </c>
      <c r="N277" s="20">
        <v>46038</v>
      </c>
      <c r="O277" s="48"/>
    </row>
    <row r="278" spans="1:15" ht="66.75" customHeight="1" x14ac:dyDescent="0.3">
      <c r="A278" s="6">
        <v>1194568</v>
      </c>
      <c r="B278" s="18">
        <v>45994</v>
      </c>
      <c r="C278" s="8" t="s">
        <v>13</v>
      </c>
      <c r="D278" s="8" t="s">
        <v>100</v>
      </c>
      <c r="E278" s="8" t="s">
        <v>163</v>
      </c>
      <c r="F278" s="58">
        <v>46083</v>
      </c>
      <c r="G278" s="11" t="s">
        <v>16</v>
      </c>
      <c r="H278" s="8" t="s">
        <v>101</v>
      </c>
      <c r="I278" s="8" t="s">
        <v>1657</v>
      </c>
      <c r="J278" s="11" t="s">
        <v>19</v>
      </c>
      <c r="K278" s="19" t="s">
        <v>1658</v>
      </c>
      <c r="L278" s="8">
        <v>16784</v>
      </c>
      <c r="M278" s="8" t="s">
        <v>61</v>
      </c>
      <c r="N278" s="20">
        <v>46031</v>
      </c>
      <c r="O278" s="11"/>
    </row>
    <row r="279" spans="1:15" ht="66.75" customHeight="1" x14ac:dyDescent="0.3">
      <c r="A279" s="6">
        <v>1195990</v>
      </c>
      <c r="B279" s="18">
        <v>45994</v>
      </c>
      <c r="C279" s="8" t="s">
        <v>20</v>
      </c>
      <c r="D279" s="8" t="s">
        <v>56</v>
      </c>
      <c r="E279" s="8" t="s">
        <v>32</v>
      </c>
      <c r="F279" s="15">
        <v>46008</v>
      </c>
      <c r="G279" s="16" t="s">
        <v>60</v>
      </c>
      <c r="H279" s="8" t="s">
        <v>1659</v>
      </c>
      <c r="I279" s="8" t="s">
        <v>1660</v>
      </c>
      <c r="J279" s="11" t="s">
        <v>19</v>
      </c>
      <c r="K279" s="60" t="s">
        <v>1661</v>
      </c>
      <c r="L279" s="8">
        <v>768731</v>
      </c>
      <c r="M279" s="8" t="s">
        <v>85</v>
      </c>
      <c r="N279" s="20">
        <v>46225</v>
      </c>
      <c r="O279" s="51"/>
    </row>
    <row r="280" spans="1:15" ht="66.75" customHeight="1" x14ac:dyDescent="0.3">
      <c r="A280" s="6" t="s">
        <v>1662</v>
      </c>
      <c r="B280" s="18">
        <v>45994</v>
      </c>
      <c r="C280" s="8" t="s">
        <v>20</v>
      </c>
      <c r="D280" s="8" t="s">
        <v>1663</v>
      </c>
      <c r="E280" s="8" t="s">
        <v>32</v>
      </c>
      <c r="F280" s="15">
        <v>46157</v>
      </c>
      <c r="G280" s="11" t="s">
        <v>16</v>
      </c>
      <c r="H280" s="8" t="s">
        <v>1664</v>
      </c>
      <c r="I280" s="8" t="s">
        <v>1665</v>
      </c>
      <c r="J280" s="11" t="s">
        <v>19</v>
      </c>
      <c r="K280" s="60" t="s">
        <v>1666</v>
      </c>
      <c r="L280" s="8">
        <v>235348</v>
      </c>
      <c r="M280" s="8" t="s">
        <v>61</v>
      </c>
      <c r="N280" s="20">
        <v>46085</v>
      </c>
      <c r="O280" s="51"/>
    </row>
    <row r="281" spans="1:15" ht="66.75" customHeight="1" x14ac:dyDescent="0.3">
      <c r="A281" s="6">
        <v>1194532</v>
      </c>
      <c r="B281" s="18">
        <v>45994</v>
      </c>
      <c r="C281" s="8" t="s">
        <v>20</v>
      </c>
      <c r="D281" s="8" t="e" vm="5">
        <v>#VALUE!</v>
      </c>
      <c r="E281" s="8" t="s">
        <v>1667</v>
      </c>
      <c r="F281" s="15">
        <v>46056</v>
      </c>
      <c r="G281" s="16" t="s">
        <v>60</v>
      </c>
      <c r="H281" s="8" t="s">
        <v>1668</v>
      </c>
      <c r="I281" s="8" t="s">
        <v>1669</v>
      </c>
      <c r="J281" s="11" t="s">
        <v>19</v>
      </c>
      <c r="K281" s="60" t="s">
        <v>1670</v>
      </c>
      <c r="L281" s="48"/>
      <c r="M281" s="48"/>
      <c r="N281" s="48"/>
      <c r="O281" s="52"/>
    </row>
    <row r="282" spans="1:15" ht="66.75" customHeight="1" x14ac:dyDescent="0.3">
      <c r="A282" s="6">
        <v>1194665</v>
      </c>
      <c r="B282" s="18">
        <v>45994</v>
      </c>
      <c r="C282" s="8" t="s">
        <v>13</v>
      </c>
      <c r="D282" s="8" t="s">
        <v>105</v>
      </c>
      <c r="E282" s="8" t="s">
        <v>39</v>
      </c>
      <c r="F282" s="15">
        <v>46189</v>
      </c>
      <c r="G282" s="11" t="s">
        <v>16</v>
      </c>
      <c r="H282" s="8" t="s">
        <v>1671</v>
      </c>
      <c r="I282" s="8" t="s">
        <v>1672</v>
      </c>
      <c r="J282" s="11" t="s">
        <v>19</v>
      </c>
      <c r="K282" s="60" t="s">
        <v>1673</v>
      </c>
      <c r="L282" s="8">
        <v>543190</v>
      </c>
      <c r="M282" s="8" t="s">
        <v>61</v>
      </c>
      <c r="N282" s="20">
        <v>46167</v>
      </c>
      <c r="O282" s="52"/>
    </row>
    <row r="283" spans="1:15" ht="114.75" customHeight="1" x14ac:dyDescent="0.3">
      <c r="A283" s="6" t="s">
        <v>1674</v>
      </c>
      <c r="B283" s="18">
        <v>45995</v>
      </c>
      <c r="C283" s="8" t="s">
        <v>20</v>
      </c>
      <c r="D283" s="8" t="s">
        <v>1675</v>
      </c>
      <c r="E283" s="8" t="s">
        <v>1676</v>
      </c>
      <c r="F283" s="15">
        <v>46062</v>
      </c>
      <c r="G283" s="11" t="s">
        <v>16</v>
      </c>
      <c r="H283" s="8" t="s">
        <v>1677</v>
      </c>
      <c r="I283" s="8" t="s">
        <v>1678</v>
      </c>
      <c r="J283" s="11" t="s">
        <v>19</v>
      </c>
      <c r="K283" s="60" t="s">
        <v>1679</v>
      </c>
      <c r="L283" s="8">
        <v>125886</v>
      </c>
      <c r="M283" s="8" t="s">
        <v>61</v>
      </c>
      <c r="N283" s="20">
        <v>46059</v>
      </c>
      <c r="O283" s="48"/>
    </row>
    <row r="284" spans="1:15" ht="114.75" customHeight="1" x14ac:dyDescent="0.3">
      <c r="A284" s="6" t="s">
        <v>1680</v>
      </c>
      <c r="B284" s="18">
        <v>45995</v>
      </c>
      <c r="C284" s="8" t="s">
        <v>20</v>
      </c>
      <c r="D284" s="8" t="s">
        <v>45</v>
      </c>
      <c r="E284" s="8" t="s">
        <v>32</v>
      </c>
      <c r="F284" s="58">
        <v>46155</v>
      </c>
      <c r="G284" s="11" t="s">
        <v>16</v>
      </c>
      <c r="H284" s="8" t="s">
        <v>46</v>
      </c>
      <c r="I284" s="8" t="s">
        <v>1681</v>
      </c>
      <c r="J284" s="11" t="s">
        <v>19</v>
      </c>
      <c r="K284" s="60" t="s">
        <v>1682</v>
      </c>
      <c r="L284" s="8">
        <v>365185</v>
      </c>
      <c r="M284" s="8" t="s">
        <v>61</v>
      </c>
      <c r="N284" s="20">
        <v>46119</v>
      </c>
      <c r="O284" s="59"/>
    </row>
    <row r="285" spans="1:15" ht="114.75" customHeight="1" x14ac:dyDescent="0.3">
      <c r="A285" s="6">
        <v>1200122</v>
      </c>
      <c r="B285" s="18">
        <v>45995</v>
      </c>
      <c r="C285" s="8" t="s">
        <v>20</v>
      </c>
      <c r="D285" s="8" t="s">
        <v>1683</v>
      </c>
      <c r="E285" s="8" t="s">
        <v>1684</v>
      </c>
      <c r="F285" s="58">
        <v>46195</v>
      </c>
      <c r="G285" s="11" t="s">
        <v>16</v>
      </c>
      <c r="H285" s="8" t="s">
        <v>1677</v>
      </c>
      <c r="I285" s="8" t="s">
        <v>1685</v>
      </c>
      <c r="J285" s="11" t="s">
        <v>19</v>
      </c>
      <c r="K285" s="60" t="s">
        <v>1686</v>
      </c>
      <c r="L285" s="8">
        <v>621793</v>
      </c>
      <c r="M285" s="8" t="s">
        <v>61</v>
      </c>
      <c r="N285" s="20">
        <v>46190</v>
      </c>
      <c r="O285" s="11"/>
    </row>
    <row r="286" spans="1:15" ht="66.75" customHeight="1" x14ac:dyDescent="0.3">
      <c r="A286" s="6" t="s">
        <v>1687</v>
      </c>
      <c r="B286" s="18">
        <v>45995</v>
      </c>
      <c r="C286" s="8" t="s">
        <v>13</v>
      </c>
      <c r="D286" s="8" t="s">
        <v>100</v>
      </c>
      <c r="E286" s="8" t="s">
        <v>34</v>
      </c>
      <c r="F286" s="58">
        <v>46031</v>
      </c>
      <c r="G286" s="16" t="s">
        <v>60</v>
      </c>
      <c r="H286" s="8" t="s">
        <v>101</v>
      </c>
      <c r="I286" s="8" t="s">
        <v>1688</v>
      </c>
      <c r="J286" s="11" t="s">
        <v>19</v>
      </c>
      <c r="K286" s="60" t="s">
        <v>1689</v>
      </c>
      <c r="L286" s="8">
        <v>777997</v>
      </c>
      <c r="M286" s="8" t="s">
        <v>61</v>
      </c>
      <c r="N286" s="20">
        <v>46227</v>
      </c>
      <c r="O286" s="52"/>
    </row>
    <row r="287" spans="1:15" ht="66.75" customHeight="1" x14ac:dyDescent="0.3">
      <c r="A287" s="6">
        <v>1201519</v>
      </c>
      <c r="B287" s="18">
        <v>45996</v>
      </c>
      <c r="C287" s="8" t="s">
        <v>20</v>
      </c>
      <c r="D287" s="8" t="s">
        <v>108</v>
      </c>
      <c r="E287" s="10" t="s">
        <v>1690</v>
      </c>
      <c r="F287" s="58">
        <v>46195</v>
      </c>
      <c r="G287" s="61" t="s">
        <v>16</v>
      </c>
      <c r="H287" s="8" t="s">
        <v>1691</v>
      </c>
      <c r="I287" s="8" t="s">
        <v>1692</v>
      </c>
      <c r="J287" s="11" t="s">
        <v>19</v>
      </c>
      <c r="K287" s="60" t="s">
        <v>1693</v>
      </c>
      <c r="L287" s="8">
        <v>594936</v>
      </c>
      <c r="M287" s="8" t="s">
        <v>17</v>
      </c>
      <c r="N287" s="20">
        <v>46183</v>
      </c>
      <c r="O287" s="11"/>
    </row>
    <row r="288" spans="1:15" ht="66.75" customHeight="1" x14ac:dyDescent="0.3">
      <c r="A288" s="6">
        <v>1209032</v>
      </c>
      <c r="B288" s="18">
        <v>46000</v>
      </c>
      <c r="C288" s="8" t="s">
        <v>13</v>
      </c>
      <c r="D288" s="8" t="s">
        <v>100</v>
      </c>
      <c r="E288" s="62" t="s">
        <v>34</v>
      </c>
      <c r="F288" s="15">
        <v>46083</v>
      </c>
      <c r="G288" s="61" t="s">
        <v>16</v>
      </c>
      <c r="H288" s="8" t="s">
        <v>1694</v>
      </c>
      <c r="I288" s="8" t="s">
        <v>1695</v>
      </c>
      <c r="J288" s="11" t="s">
        <v>19</v>
      </c>
      <c r="K288" s="60" t="s">
        <v>1696</v>
      </c>
      <c r="L288" s="8">
        <v>137546</v>
      </c>
      <c r="M288" s="8" t="s">
        <v>61</v>
      </c>
      <c r="N288" s="20">
        <v>46063</v>
      </c>
      <c r="O288" s="51"/>
    </row>
    <row r="289" spans="1:16" ht="66.75" customHeight="1" x14ac:dyDescent="0.3">
      <c r="A289" s="6">
        <v>1210175</v>
      </c>
      <c r="B289" s="18">
        <v>46000</v>
      </c>
      <c r="C289" s="8" t="s">
        <v>18</v>
      </c>
      <c r="D289" s="8" t="s">
        <v>50</v>
      </c>
      <c r="E289" s="63" t="s">
        <v>1697</v>
      </c>
      <c r="F289" s="64">
        <v>45664</v>
      </c>
      <c r="G289" s="65" t="s">
        <v>60</v>
      </c>
      <c r="H289" s="22" t="s">
        <v>1698</v>
      </c>
      <c r="I289" s="22" t="s">
        <v>1699</v>
      </c>
      <c r="J289" s="48" t="s">
        <v>19</v>
      </c>
      <c r="K289" s="66" t="s">
        <v>1700</v>
      </c>
      <c r="L289" s="48"/>
      <c r="M289" s="48"/>
      <c r="N289" s="48"/>
      <c r="O289" s="52"/>
    </row>
    <row r="290" spans="1:16" ht="66.75" customHeight="1" x14ac:dyDescent="0.3">
      <c r="A290" s="46">
        <v>1214550</v>
      </c>
      <c r="B290" s="24">
        <v>46001</v>
      </c>
      <c r="C290" s="22" t="s">
        <v>28</v>
      </c>
      <c r="D290" s="22" t="s">
        <v>69</v>
      </c>
      <c r="E290" s="22" t="s">
        <v>117</v>
      </c>
      <c r="F290" s="47">
        <v>46059</v>
      </c>
      <c r="G290" s="48" t="s">
        <v>16</v>
      </c>
      <c r="H290" s="22" t="s">
        <v>1701</v>
      </c>
      <c r="I290" s="22" t="s">
        <v>1702</v>
      </c>
      <c r="J290" s="48" t="s">
        <v>19</v>
      </c>
      <c r="K290" s="66" t="s">
        <v>1703</v>
      </c>
      <c r="L290" s="22">
        <v>78584</v>
      </c>
      <c r="M290" s="22" t="s">
        <v>61</v>
      </c>
      <c r="N290" s="23">
        <v>46049</v>
      </c>
      <c r="O290" s="48"/>
    </row>
    <row r="291" spans="1:16" ht="66.75" customHeight="1" x14ac:dyDescent="0.3">
      <c r="A291" s="6">
        <v>1213371</v>
      </c>
      <c r="B291" s="18">
        <v>46001</v>
      </c>
      <c r="C291" s="8" t="s">
        <v>18</v>
      </c>
      <c r="D291" s="8" t="e" vm="6">
        <v>#VALUE!</v>
      </c>
      <c r="E291" s="8" t="s">
        <v>1704</v>
      </c>
      <c r="F291" s="12">
        <v>46044</v>
      </c>
      <c r="G291" s="16" t="s">
        <v>60</v>
      </c>
      <c r="H291" s="8" t="s">
        <v>1705</v>
      </c>
      <c r="I291" s="8" t="s">
        <v>1706</v>
      </c>
      <c r="J291" s="11" t="s">
        <v>19</v>
      </c>
      <c r="K291" s="19" t="s">
        <v>1707</v>
      </c>
      <c r="L291" s="8">
        <v>274212</v>
      </c>
      <c r="M291" s="8" t="s">
        <v>85</v>
      </c>
      <c r="N291" s="12">
        <v>46094</v>
      </c>
      <c r="O291" s="11"/>
    </row>
    <row r="292" spans="1:16" ht="66.75" customHeight="1" x14ac:dyDescent="0.3">
      <c r="A292" s="53">
        <v>1218425</v>
      </c>
      <c r="B292" s="54">
        <v>46002</v>
      </c>
      <c r="C292" s="55" t="s">
        <v>20</v>
      </c>
      <c r="D292" s="55" t="s">
        <v>108</v>
      </c>
      <c r="E292" s="55" t="s">
        <v>1708</v>
      </c>
      <c r="F292" s="50">
        <v>46056</v>
      </c>
      <c r="G292" s="51" t="s">
        <v>16</v>
      </c>
      <c r="H292" s="55" t="s">
        <v>1709</v>
      </c>
      <c r="I292" s="55" t="s">
        <v>1710</v>
      </c>
      <c r="J292" s="67" t="s">
        <v>19</v>
      </c>
      <c r="K292" s="56" t="s">
        <v>1711</v>
      </c>
      <c r="L292" s="68">
        <v>108603</v>
      </c>
      <c r="M292" s="55" t="s">
        <v>61</v>
      </c>
      <c r="N292" s="50">
        <v>46056</v>
      </c>
      <c r="O292" s="52"/>
    </row>
    <row r="293" spans="1:16" ht="66.75" customHeight="1" x14ac:dyDescent="0.3">
      <c r="A293" s="6">
        <v>1225193</v>
      </c>
      <c r="B293" s="18">
        <v>46003</v>
      </c>
      <c r="C293" s="8" t="s">
        <v>28</v>
      </c>
      <c r="D293" s="8" t="s">
        <v>93</v>
      </c>
      <c r="E293" s="8" t="s">
        <v>39</v>
      </c>
      <c r="F293" s="64">
        <v>46059</v>
      </c>
      <c r="G293" s="11" t="s">
        <v>16</v>
      </c>
      <c r="H293" s="8" t="s">
        <v>1712</v>
      </c>
      <c r="I293" s="8" t="s">
        <v>1713</v>
      </c>
      <c r="J293" s="69" t="s">
        <v>19</v>
      </c>
      <c r="K293" s="49" t="s">
        <v>1714</v>
      </c>
      <c r="L293" s="8">
        <v>108333</v>
      </c>
      <c r="M293" s="8" t="s">
        <v>61</v>
      </c>
      <c r="N293" s="20">
        <v>46056</v>
      </c>
      <c r="O293" s="59"/>
    </row>
    <row r="294" spans="1:16" ht="66.75" customHeight="1" x14ac:dyDescent="0.3">
      <c r="A294" s="53">
        <v>1225545</v>
      </c>
      <c r="B294" s="54">
        <v>46003</v>
      </c>
      <c r="C294" s="55" t="s">
        <v>28</v>
      </c>
      <c r="D294" s="70" t="s">
        <v>957</v>
      </c>
      <c r="E294" s="55" t="s">
        <v>35</v>
      </c>
      <c r="F294" s="71">
        <v>46031</v>
      </c>
      <c r="G294" s="72" t="s">
        <v>60</v>
      </c>
      <c r="H294" s="73" t="s">
        <v>1715</v>
      </c>
      <c r="I294" s="73" t="s">
        <v>1716</v>
      </c>
      <c r="J294" s="74" t="s">
        <v>19</v>
      </c>
      <c r="K294" s="19" t="s">
        <v>1717</v>
      </c>
      <c r="L294" s="38">
        <v>171985</v>
      </c>
      <c r="M294" s="8" t="s">
        <v>85</v>
      </c>
      <c r="N294" s="20">
        <v>46071</v>
      </c>
      <c r="O294" s="11"/>
    </row>
    <row r="295" spans="1:16" ht="66.75" customHeight="1" x14ac:dyDescent="0.3">
      <c r="A295" s="6">
        <v>1231951</v>
      </c>
      <c r="B295" s="18">
        <v>46006</v>
      </c>
      <c r="C295" s="8" t="s">
        <v>18</v>
      </c>
      <c r="D295" s="8" t="s">
        <v>81</v>
      </c>
      <c r="E295" s="8" t="s">
        <v>161</v>
      </c>
      <c r="F295" s="75">
        <v>46100</v>
      </c>
      <c r="G295" s="11" t="s">
        <v>16</v>
      </c>
      <c r="H295" s="8" t="s">
        <v>1718</v>
      </c>
      <c r="I295" s="8" t="s">
        <v>1719</v>
      </c>
      <c r="J295" s="74" t="s">
        <v>19</v>
      </c>
      <c r="K295" s="19" t="s">
        <v>1720</v>
      </c>
      <c r="L295" s="8">
        <v>260150</v>
      </c>
      <c r="M295" s="8" t="s">
        <v>61</v>
      </c>
      <c r="N295" s="20">
        <v>46091</v>
      </c>
      <c r="O295" s="11"/>
    </row>
    <row r="296" spans="1:16" ht="66.75" customHeight="1" x14ac:dyDescent="0.3">
      <c r="A296" s="6">
        <v>1236867</v>
      </c>
      <c r="B296" s="18">
        <v>46007</v>
      </c>
      <c r="C296" s="8" t="s">
        <v>18</v>
      </c>
      <c r="D296" s="8" t="s">
        <v>50</v>
      </c>
      <c r="E296" s="8" t="s">
        <v>32</v>
      </c>
      <c r="F296" s="76">
        <v>46044</v>
      </c>
      <c r="G296" s="65" t="s">
        <v>60</v>
      </c>
      <c r="H296" s="8" t="s">
        <v>1721</v>
      </c>
      <c r="I296" s="8" t="s">
        <v>1722</v>
      </c>
      <c r="J296" s="48" t="s">
        <v>19</v>
      </c>
      <c r="K296" s="77" t="s">
        <v>1723</v>
      </c>
      <c r="L296" s="8">
        <v>308876</v>
      </c>
      <c r="M296" s="8" t="s">
        <v>61</v>
      </c>
      <c r="N296" s="20">
        <v>46104</v>
      </c>
      <c r="O296" s="52"/>
    </row>
    <row r="297" spans="1:16" ht="66.75" customHeight="1" x14ac:dyDescent="0.3">
      <c r="A297" s="6">
        <v>1238671</v>
      </c>
      <c r="B297" s="18">
        <v>46008</v>
      </c>
      <c r="C297" s="8" t="s">
        <v>13</v>
      </c>
      <c r="D297" s="8" t="s">
        <v>158</v>
      </c>
      <c r="E297" s="8" t="s">
        <v>1724</v>
      </c>
      <c r="F297" s="78">
        <v>46036</v>
      </c>
      <c r="G297" s="16" t="s">
        <v>60</v>
      </c>
      <c r="H297" s="8" t="s">
        <v>1725</v>
      </c>
      <c r="I297" s="8" t="s">
        <v>1726</v>
      </c>
      <c r="J297" s="11" t="s">
        <v>19</v>
      </c>
      <c r="K297" s="19" t="s">
        <v>1727</v>
      </c>
      <c r="L297" s="11"/>
      <c r="M297" s="11"/>
      <c r="N297" s="11"/>
      <c r="O297" s="11"/>
      <c r="P297" s="79"/>
    </row>
    <row r="298" spans="1:16" ht="66.75" customHeight="1" x14ac:dyDescent="0.3">
      <c r="A298" s="6">
        <v>1247679</v>
      </c>
      <c r="B298" s="18">
        <v>46009</v>
      </c>
      <c r="C298" s="8" t="s">
        <v>13</v>
      </c>
      <c r="D298" s="8" t="s">
        <v>58</v>
      </c>
      <c r="E298" s="10" t="s">
        <v>1728</v>
      </c>
      <c r="F298" s="80">
        <v>46157</v>
      </c>
      <c r="G298" s="51" t="s">
        <v>16</v>
      </c>
      <c r="H298" s="8" t="s">
        <v>1729</v>
      </c>
      <c r="I298" s="8" t="s">
        <v>1730</v>
      </c>
      <c r="J298" s="11" t="s">
        <v>19</v>
      </c>
      <c r="K298" s="19" t="s">
        <v>1731</v>
      </c>
      <c r="L298" s="8">
        <v>366231</v>
      </c>
      <c r="M298" s="8" t="s">
        <v>61</v>
      </c>
      <c r="N298" s="20">
        <v>46119</v>
      </c>
      <c r="O298" s="51"/>
    </row>
    <row r="299" spans="1:16" ht="66.75" customHeight="1" x14ac:dyDescent="0.3">
      <c r="A299" s="6">
        <v>1255098</v>
      </c>
      <c r="B299" s="18">
        <v>46013</v>
      </c>
      <c r="C299" s="8" t="s">
        <v>22</v>
      </c>
      <c r="D299" s="8" t="s">
        <v>1732</v>
      </c>
      <c r="E299" s="10" t="s">
        <v>1733</v>
      </c>
      <c r="F299" s="80">
        <v>46069</v>
      </c>
      <c r="G299" s="51" t="s">
        <v>16</v>
      </c>
      <c r="H299" s="8" t="s">
        <v>1734</v>
      </c>
      <c r="I299" s="8" t="s">
        <v>1735</v>
      </c>
      <c r="J299" s="11" t="s">
        <v>19</v>
      </c>
      <c r="K299" s="19" t="s">
        <v>1736</v>
      </c>
      <c r="L299" s="8">
        <v>160763</v>
      </c>
      <c r="M299" s="8" t="s">
        <v>61</v>
      </c>
      <c r="N299" s="20">
        <v>46069</v>
      </c>
      <c r="O299" s="51"/>
    </row>
    <row r="300" spans="1:16" ht="66.75" customHeight="1" x14ac:dyDescent="0.3">
      <c r="A300" s="81">
        <v>1260856</v>
      </c>
      <c r="B300" s="82">
        <v>46014</v>
      </c>
      <c r="C300" s="73" t="s">
        <v>20</v>
      </c>
      <c r="D300" s="73" t="s">
        <v>47</v>
      </c>
      <c r="E300" s="83" t="s">
        <v>91</v>
      </c>
      <c r="F300" s="75">
        <v>46034</v>
      </c>
      <c r="G300" s="72" t="s">
        <v>60</v>
      </c>
      <c r="H300" s="73" t="s">
        <v>1737</v>
      </c>
      <c r="I300" s="73" t="s">
        <v>1738</v>
      </c>
      <c r="J300" s="52" t="s">
        <v>19</v>
      </c>
      <c r="K300" s="77" t="s">
        <v>1739</v>
      </c>
      <c r="L300" s="22">
        <v>159649</v>
      </c>
      <c r="M300" s="22" t="s">
        <v>85</v>
      </c>
      <c r="N300" s="23">
        <v>46069</v>
      </c>
      <c r="O300" s="52"/>
    </row>
    <row r="301" spans="1:16" ht="66.75" customHeight="1" x14ac:dyDescent="0.3">
      <c r="A301" s="6">
        <v>1270644</v>
      </c>
      <c r="B301" s="18">
        <v>46021</v>
      </c>
      <c r="C301" s="8" t="s">
        <v>20</v>
      </c>
      <c r="D301" s="8" t="s">
        <v>108</v>
      </c>
      <c r="E301" s="8" t="s">
        <v>32</v>
      </c>
      <c r="F301" s="15">
        <v>46072</v>
      </c>
      <c r="G301" s="11" t="s">
        <v>16</v>
      </c>
      <c r="H301" s="8" t="s">
        <v>1740</v>
      </c>
      <c r="I301" s="8" t="s">
        <v>1741</v>
      </c>
      <c r="J301" s="11" t="s">
        <v>19</v>
      </c>
      <c r="K301" s="19" t="s">
        <v>1742</v>
      </c>
      <c r="L301" s="8">
        <v>167438</v>
      </c>
      <c r="M301" s="8" t="s">
        <v>61</v>
      </c>
      <c r="N301" s="12">
        <v>46070</v>
      </c>
      <c r="O301" s="11"/>
      <c r="P301" s="5" t="s">
        <v>1743</v>
      </c>
    </row>
  </sheetData>
  <autoFilter ref="A1:O301" xr:uid="{62A61D22-8649-410B-8E0F-7B63BCE62330}"/>
  <conditionalFormatting sqref="G1:G6 G44 G48:G64 G118:G121 G125:G129 G151:G152">
    <cfRule type="cellIs" dxfId="21" priority="42" operator="equal">
      <formula>"Appropriata"</formula>
    </cfRule>
  </conditionalFormatting>
  <conditionalFormatting sqref="G8:G10">
    <cfRule type="cellIs" dxfId="20" priority="21" operator="equal">
      <formula>"Appropriata"</formula>
    </cfRule>
  </conditionalFormatting>
  <conditionalFormatting sqref="G12:G16">
    <cfRule type="cellIs" dxfId="19" priority="35" operator="equal">
      <formula>"Appropriata"</formula>
    </cfRule>
  </conditionalFormatting>
  <conditionalFormatting sqref="G18">
    <cfRule type="cellIs" dxfId="18" priority="8" operator="equal">
      <formula>"Appropriata"</formula>
    </cfRule>
  </conditionalFormatting>
  <conditionalFormatting sqref="G20:G25">
    <cfRule type="cellIs" dxfId="17" priority="31" operator="equal">
      <formula>"Appropriata"</formula>
    </cfRule>
  </conditionalFormatting>
  <conditionalFormatting sqref="G27:G33">
    <cfRule type="cellIs" dxfId="16" priority="5" operator="equal">
      <formula>"Appropriata"</formula>
    </cfRule>
  </conditionalFormatting>
  <conditionalFormatting sqref="G36:G41">
    <cfRule type="cellIs" dxfId="15" priority="41" operator="equal">
      <formula>"Appropriata"</formula>
    </cfRule>
  </conditionalFormatting>
  <conditionalFormatting sqref="G46">
    <cfRule type="cellIs" dxfId="14" priority="37" operator="equal">
      <formula>"Appropriata"</formula>
    </cfRule>
  </conditionalFormatting>
  <conditionalFormatting sqref="G66:G68">
    <cfRule type="cellIs" dxfId="13" priority="2" operator="equal">
      <formula>"Appropriata"</formula>
    </cfRule>
  </conditionalFormatting>
  <conditionalFormatting sqref="G70">
    <cfRule type="cellIs" dxfId="12" priority="1" operator="equal">
      <formula>"Appropriata"</formula>
    </cfRule>
  </conditionalFormatting>
  <conditionalFormatting sqref="G72:G83">
    <cfRule type="cellIs" dxfId="11" priority="38" operator="equal">
      <formula>"Appropriata"</formula>
    </cfRule>
  </conditionalFormatting>
  <conditionalFormatting sqref="G97:G99">
    <cfRule type="cellIs" dxfId="10" priority="33" operator="equal">
      <formula>"Appropriata"</formula>
    </cfRule>
  </conditionalFormatting>
  <conditionalFormatting sqref="G102:G106">
    <cfRule type="cellIs" dxfId="9" priority="28" operator="equal">
      <formula>"Appropriata"</formula>
    </cfRule>
  </conditionalFormatting>
  <conditionalFormatting sqref="G110:G111">
    <cfRule type="cellIs" dxfId="8" priority="16" operator="equal">
      <formula>"Appropriata"</formula>
    </cfRule>
  </conditionalFormatting>
  <conditionalFormatting sqref="G113:G116">
    <cfRule type="cellIs" dxfId="7" priority="18" operator="equal">
      <formula>"Appropriata"</formula>
    </cfRule>
  </conditionalFormatting>
  <conditionalFormatting sqref="G131:G143">
    <cfRule type="cellIs" dxfId="6" priority="12" operator="equal">
      <formula>"Appropriata"</formula>
    </cfRule>
  </conditionalFormatting>
  <conditionalFormatting sqref="G145:G147">
    <cfRule type="cellIs" dxfId="5" priority="25" operator="equal">
      <formula>"Appropriata"</formula>
    </cfRule>
  </conditionalFormatting>
  <conditionalFormatting sqref="G154">
    <cfRule type="cellIs" dxfId="4" priority="11" operator="equal">
      <formula>"Appropriata"</formula>
    </cfRule>
  </conditionalFormatting>
  <conditionalFormatting sqref="G156:G167">
    <cfRule type="cellIs" dxfId="3" priority="6" operator="equal">
      <formula>"Appropriata"</formula>
    </cfRule>
  </conditionalFormatting>
  <conditionalFormatting sqref="G169:G170">
    <cfRule type="cellIs" dxfId="2" priority="13" operator="equal">
      <formula>"Appropriata"</formula>
    </cfRule>
  </conditionalFormatting>
  <conditionalFormatting sqref="G172:G183">
    <cfRule type="cellIs" dxfId="1" priority="14" operator="equal">
      <formula>"Appropriata"</formula>
    </cfRule>
  </conditionalFormatting>
  <conditionalFormatting sqref="G185:G186">
    <cfRule type="cellIs" dxfId="0" priority="9" operator="equal">
      <formula>"Appropriata"</formula>
    </cfRule>
  </conditionalFormatting>
  <conditionalFormatting sqref="I42:I43">
    <cfRule type="iconSet" priority="30">
      <iconSet iconSet="3Arrows">
        <cfvo type="percent" val="0"/>
        <cfvo type="percent" val="33"/>
        <cfvo type="percent" val="67"/>
      </iconSet>
    </cfRule>
  </conditionalFormatting>
  <conditionalFormatting sqref="I64:I68">
    <cfRule type="iconSet" priority="36">
      <iconSet iconSet="3Arrows">
        <cfvo type="percent" val="0"/>
        <cfvo type="percent" val="33"/>
        <cfvo type="percent" val="67"/>
      </iconSet>
    </cfRule>
  </conditionalFormatting>
  <conditionalFormatting sqref="I273:I275">
    <cfRule type="iconSet" priority="7">
      <iconSet iconSet="3Arrows">
        <cfvo type="percent" val="0"/>
        <cfvo type="percent" val="33"/>
        <cfvo type="percent" val="67"/>
      </iconSet>
    </cfRule>
  </conditionalFormatting>
  <hyperlinks>
    <hyperlink ref="K11" r:id="rId1" xr:uid="{EB43DF8E-9784-46E8-B5DE-ED37B5AADD73}"/>
    <hyperlink ref="K2" r:id="rId2" xr:uid="{E1828F2A-053E-45B5-9E66-B8FB3C36712D}"/>
    <hyperlink ref="K4" r:id="rId3" xr:uid="{52F1013E-17E6-4638-8BB2-B2F80D4250FD}"/>
    <hyperlink ref="K14" r:id="rId4" xr:uid="{6058B2B1-ADC8-4BD4-9F76-F54EEBD37E9F}"/>
    <hyperlink ref="K7" r:id="rId5" xr:uid="{5B4C3910-6C49-41F7-A41D-535BB06BDCA5}"/>
    <hyperlink ref="K45" r:id="rId6" xr:uid="{E6AB24C8-6A92-4F7B-945F-779E28C451E0}"/>
    <hyperlink ref="K36" r:id="rId7" xr:uid="{BE01711B-9C04-4921-BE06-27D3D734C158}"/>
    <hyperlink ref="K24" r:id="rId8" xr:uid="{13CC2DA1-47A2-42F3-BEC1-55D208960CD9}"/>
    <hyperlink ref="K17" r:id="rId9" xr:uid="{0D55519B-3040-45E7-948E-9E89749EDA9B}"/>
    <hyperlink ref="K26" r:id="rId10" xr:uid="{AB456C3F-404B-4927-BE2E-A09D370C0017}"/>
    <hyperlink ref="K47" r:id="rId11" xr:uid="{28195B6D-B88E-4B2D-B5F2-D6CC5202867E}"/>
    <hyperlink ref="K59" r:id="rId12" xr:uid="{59DF8E84-1DA3-40DD-99E4-D603DF1EF52F}"/>
    <hyperlink ref="K28" r:id="rId13" xr:uid="{2749D66D-C4E0-488D-B11C-5953551D6EF1}"/>
    <hyperlink ref="K38" r:id="rId14" xr:uid="{0CF578B8-C3B8-443F-A222-E89FA618395A}"/>
    <hyperlink ref="K37" r:id="rId15" xr:uid="{ED04CD28-87C2-4770-BCE5-5EDF5ED995BA}"/>
    <hyperlink ref="K84" r:id="rId16" xr:uid="{BA51A956-EAAD-4602-9B11-E962617971C7}"/>
    <hyperlink ref="K85" r:id="rId17" xr:uid="{561BD2BD-3C43-4D4C-892D-3078A3C8B900}"/>
    <hyperlink ref="K86" r:id="rId18" xr:uid="{4291098D-5975-452E-A39B-E4CCF3087F09}"/>
    <hyperlink ref="K23" r:id="rId19" xr:uid="{5BB7AA7F-2E42-4F28-B7C7-67FD2BDEDCDB}"/>
    <hyperlink ref="K56" r:id="rId20" xr:uid="{715FDCD0-B70A-495C-9B8B-673871112A96}"/>
    <hyperlink ref="K80" r:id="rId21" xr:uid="{755B54F5-73CB-4DE9-932A-0B537142F8AB}"/>
    <hyperlink ref="K81" r:id="rId22" xr:uid="{CC4828C2-CA8A-43DE-B15C-59EDEF3C6378}"/>
    <hyperlink ref="K62" r:id="rId23" xr:uid="{81182D54-A8B4-4368-A34A-B8A9A70AAFBE}"/>
    <hyperlink ref="K93" r:id="rId24" xr:uid="{6673F581-A41E-4BA0-A874-49A9D064D13E}"/>
    <hyperlink ref="K3" r:id="rId25" xr:uid="{8493A71C-29FB-4A1D-BFA2-0BD5BBAAE869}"/>
    <hyperlink ref="K72" r:id="rId26" xr:uid="{B31A2656-5AEB-4E91-9787-F36D96861550}"/>
    <hyperlink ref="K94" r:id="rId27" xr:uid="{CBA47B3C-8BC2-4DF8-81FE-CA73122AB630}"/>
    <hyperlink ref="K87" r:id="rId28" xr:uid="{9CE07C6A-9200-4D73-92F9-DB50A6FF4082}"/>
    <hyperlink ref="K88" r:id="rId29" xr:uid="{079F7F34-628F-44CB-A34F-959091067221}"/>
    <hyperlink ref="K61" r:id="rId30" xr:uid="{896F4B53-C9B8-4D56-87B0-576D08396B66}"/>
    <hyperlink ref="K46" r:id="rId31" xr:uid="{2EF9AA75-1419-4AE3-B62B-CF61F4BDD6E2}"/>
    <hyperlink ref="K16" r:id="rId32" xr:uid="{0C166131-999E-4DC9-892A-EFBC05B7BBA1}"/>
    <hyperlink ref="K100" r:id="rId33" xr:uid="{A1013C89-BACB-4112-ACCA-114E3648E92B}"/>
    <hyperlink ref="K12" r:id="rId34" xr:uid="{A85542C5-FD7A-4B8A-80F5-FC5E68CD6A78}"/>
    <hyperlink ref="K64" r:id="rId35" xr:uid="{ED8D0478-B167-4C5F-ADCF-DB6184CC0C47}"/>
    <hyperlink ref="K5" r:id="rId36" xr:uid="{215C30F9-2892-4126-8182-A670E8F57A50}"/>
    <hyperlink ref="K97" r:id="rId37" xr:uid="{D52AE3A6-888F-4A4E-BAF9-23BE0DD8A285}"/>
    <hyperlink ref="K98" r:id="rId38" xr:uid="{6E910BDE-71CF-4A9E-A146-9584EE9672F0}"/>
    <hyperlink ref="K117" r:id="rId39" xr:uid="{43ACB9D8-53E2-4AB5-9F57-F9382786DEA0}"/>
    <hyperlink ref="K123" r:id="rId40" xr:uid="{80FAF715-ADAC-4970-921D-8E69CF1136A6}"/>
    <hyperlink ref="K101" r:id="rId41" xr:uid="{3D2F39E8-8E5C-4CEE-9165-1F1DD96B0FDA}"/>
    <hyperlink ref="K109" r:id="rId42" xr:uid="{E0003D79-9511-4371-B49C-F224C2614198}"/>
    <hyperlink ref="K112" r:id="rId43" xr:uid="{2735C8A0-1D19-4B0F-AD8D-969644AD2908}"/>
    <hyperlink ref="K124" r:id="rId44" xr:uid="{78CD8076-55B1-40B6-B04F-88D1E4B85654}"/>
    <hyperlink ref="K20" r:id="rId45" xr:uid="{2F948592-179A-4F48-82F1-93C6107E3B7F}"/>
    <hyperlink ref="K25" r:id="rId46" xr:uid="{BF1C8116-1ECA-4C1A-AD7A-FD15587DB07F}"/>
    <hyperlink ref="K42" r:id="rId47" xr:uid="{368D6DF0-3634-402F-A30B-0B99C5DA46CB}"/>
    <hyperlink ref="K52" r:id="rId48" xr:uid="{61E05DB4-522F-4351-A42C-FCB20943CE75}"/>
    <hyperlink ref="K71" r:id="rId49" xr:uid="{A0AF9DF0-F4A8-49CE-B28E-86078F3A4DD4}"/>
    <hyperlink ref="K69" r:id="rId50" xr:uid="{C3030940-1FB5-4C5D-9ABE-3DDE25E5BF02}"/>
    <hyperlink ref="K65" r:id="rId51" xr:uid="{F9A3F88D-96B5-4EE8-A7F4-365BD90582B2}"/>
    <hyperlink ref="K122" r:id="rId52" xr:uid="{1481DE7A-7B08-4617-A479-13A1A48D85CC}"/>
    <hyperlink ref="K92" r:id="rId53" xr:uid="{7E3E5222-4511-4AE1-8D57-ECD53D2EBE56}"/>
    <hyperlink ref="K102" r:id="rId54" xr:uid="{E789039D-D131-4F5F-A190-809AD9E29400}"/>
    <hyperlink ref="K44" r:id="rId55" xr:uid="{8C4315DE-6B44-42D0-8A9D-DF498532DD68}"/>
    <hyperlink ref="K73" r:id="rId56" xr:uid="{8463CC35-78FE-456D-AC65-271189110396}"/>
    <hyperlink ref="K103" r:id="rId57" xr:uid="{0069CB69-F229-423B-86C7-AB90087D6D9A}"/>
    <hyperlink ref="K39" r:id="rId58" xr:uid="{880ED15E-9736-4F7B-9529-5BD48D1AD4EA}"/>
    <hyperlink ref="K116" r:id="rId59" xr:uid="{6A870618-E8A8-4825-8531-E0DBC4F92C4B}"/>
    <hyperlink ref="K130" r:id="rId60" xr:uid="{9A058ADF-6B5D-4598-A37E-6E674A4CC649}"/>
    <hyperlink ref="K34" r:id="rId61" xr:uid="{FB3A73BA-D6C2-43DA-B959-5F1EB29E0C6D}"/>
    <hyperlink ref="K119" r:id="rId62" xr:uid="{4F8DF068-F08C-4BA6-96A2-009CE82A2E11}"/>
    <hyperlink ref="K77" r:id="rId63" xr:uid="{6CBF4F96-BB60-4C96-A1CE-B5A03B103CF1}"/>
    <hyperlink ref="K137" r:id="rId64" xr:uid="{E378A6F1-F7FC-444B-8995-769700ED6E59}"/>
    <hyperlink ref="K125" r:id="rId65" xr:uid="{7A314B68-D038-4A79-B0FC-F1DDC5D482B1}"/>
    <hyperlink ref="K57" r:id="rId66" xr:uid="{FC681555-2474-489B-8243-25BD5791C0EF}"/>
    <hyperlink ref="K147" r:id="rId67" xr:uid="{619FA4B6-5C04-4BAE-8798-C5AAA8E8D28F}"/>
    <hyperlink ref="K126" r:id="rId68" xr:uid="{D58CC214-47F9-4D67-ADEB-ECE8A7967742}"/>
    <hyperlink ref="K148" r:id="rId69" xr:uid="{88CBFF57-D5F6-40D4-8221-82EC9F320B1A}"/>
    <hyperlink ref="K144" r:id="rId70" xr:uid="{648D0858-F5FA-401A-B990-E228F999B2CE}"/>
    <hyperlink ref="K136" r:id="rId71" xr:uid="{2DAA01E1-7CA0-4249-8146-9EE1C4FD841D}"/>
    <hyperlink ref="K135" r:id="rId72" xr:uid="{A5758608-D860-4D98-8FE2-1988E67375B0}"/>
    <hyperlink ref="K150" r:id="rId73" xr:uid="{26C96827-A16D-42B7-A9B9-28FDE733CB16}"/>
    <hyperlink ref="K9" r:id="rId74" xr:uid="{2BF0897F-D02F-4A68-8ADB-93AC61480DB4}"/>
    <hyperlink ref="K153" r:id="rId75" xr:uid="{F394691D-0282-4F71-A706-D13A9FB7BA13}"/>
    <hyperlink ref="K32" r:id="rId76" xr:uid="{8C094C13-B8BF-467F-B7EF-F3A2396DF8BD}"/>
    <hyperlink ref="K22" r:id="rId77" xr:uid="{63BB5A8B-75CD-4B69-954F-A8F9C7DA7CCB}"/>
    <hyperlink ref="K134" r:id="rId78" xr:uid="{A357EC4B-52CC-4C7F-9032-823F02D431C5}"/>
    <hyperlink ref="K60" r:id="rId79" xr:uid="{A51C4FA3-87CD-4592-8CF9-7B73E931269B}"/>
    <hyperlink ref="K19" r:id="rId80" xr:uid="{5D12843A-1606-4EF3-9B4C-0E0BBA9D8AC2}"/>
    <hyperlink ref="K15" r:id="rId81" xr:uid="{C1326E10-2907-4491-BFE0-D0388C556442}"/>
    <hyperlink ref="K31" r:id="rId82" xr:uid="{AF828A8E-4FF7-4F8D-BAAE-843506257F89}"/>
    <hyperlink ref="K33" r:id="rId83" xr:uid="{4F298BE1-9DBB-4B5D-92BA-136D01AA8555}"/>
    <hyperlink ref="K152" r:id="rId84" xr:uid="{AC7D0FA5-2994-4683-B82E-D0264568C9FF}"/>
    <hyperlink ref="K30" r:id="rId85" xr:uid="{8D886D24-9E4F-4112-A5B3-E8A8C203D6A7}"/>
    <hyperlink ref="K67" r:id="rId86" xr:uid="{AE06B16B-7599-49CC-91A8-B01313185ED9}"/>
    <hyperlink ref="K95" r:id="rId87" xr:uid="{40288310-5332-4D2F-AD1D-485BB4E5A8B3}"/>
    <hyperlink ref="K96" r:id="rId88" xr:uid="{BA95D8BD-37DE-4DA7-B15F-B2E7BD67D8DC}"/>
    <hyperlink ref="K113" r:id="rId89" xr:uid="{53456B53-7178-4D6F-8E97-4E5EF1D7B47F}"/>
    <hyperlink ref="K114" r:id="rId90" xr:uid="{97FB9389-6F79-491E-B19D-E6E08E892883}"/>
    <hyperlink ref="K128" r:id="rId91" xr:uid="{5C753653-0042-4B6A-921D-D904022FBB1C}"/>
    <hyperlink ref="K171" r:id="rId92" xr:uid="{CE6154EA-C313-4FE3-A9A7-9D9A3E60401D}"/>
    <hyperlink ref="K190" r:id="rId93" xr:uid="{87FE3AED-937F-4E28-BEC6-84505E0BC6C5}"/>
    <hyperlink ref="K168" r:id="rId94" xr:uid="{168BB5D2-453B-49A1-864B-A734B529D86B}"/>
    <hyperlink ref="K139" r:id="rId95" xr:uid="{11F5EFB1-2252-4A22-8224-B8F3D631EBC8}"/>
    <hyperlink ref="K140" r:id="rId96" xr:uid="{0B2C262B-CE20-4E69-B375-52DBEF9A48DD}"/>
    <hyperlink ref="K54" r:id="rId97" xr:uid="{23DD6D6B-849F-4174-919C-83CC1E42AB12}"/>
    <hyperlink ref="K111" r:id="rId98" xr:uid="{90CBABDB-DD86-4E57-AED2-9F6F83EA1107}"/>
    <hyperlink ref="K106" r:id="rId99" xr:uid="{249BF0F8-FBF2-4B9E-B3EA-32ED00ECD514}"/>
    <hyperlink ref="K58" r:id="rId100" xr:uid="{E3E52E23-4C6A-4494-AEE9-41BD0AB426AA}"/>
    <hyperlink ref="K68" r:id="rId101" xr:uid="{4D08E599-EA95-40A4-9CEE-9FD44301D25C}"/>
    <hyperlink ref="K196" r:id="rId102" xr:uid="{EB28BA13-873E-4B83-9271-9803836C878B}"/>
    <hyperlink ref="K187" r:id="rId103" xr:uid="{010534C1-1CC7-414E-9467-60D21D09C52B}"/>
    <hyperlink ref="K204" r:id="rId104" xr:uid="{2F318708-D2D8-400F-A15F-3A1C850477C5}"/>
    <hyperlink ref="K149" r:id="rId105" xr:uid="{080BCDAD-2F87-4F1B-A448-5F4124E2D9E7}"/>
    <hyperlink ref="K110" r:id="rId106" xr:uid="{CE041090-4EC4-4FE9-97A1-48A71EFD65F1}"/>
    <hyperlink ref="K172" r:id="rId107" xr:uid="{E9921EFE-F181-432A-A47F-6B4BC0F2E4D4}"/>
    <hyperlink ref="K115" r:id="rId108" xr:uid="{B8738BD0-4AC3-4844-8886-65B12031A029}"/>
    <hyperlink ref="K180" r:id="rId109" xr:uid="{80846FFE-015A-4B02-B15B-BCADFAD183BD}"/>
    <hyperlink ref="K219" r:id="rId110" xr:uid="{30DFA128-617C-40D8-B8A5-6D8F49D05E43}"/>
    <hyperlink ref="K151" r:id="rId111" xr:uid="{6BF868B3-FA12-466E-867F-7219C4C82D91}"/>
    <hyperlink ref="K120" r:id="rId112" xr:uid="{4B2C106E-EE57-49F9-8C43-74BC720A2AFC}"/>
    <hyperlink ref="K142" r:id="rId113" xr:uid="{9322DEA9-B310-4FE9-8778-206CA5340A98}"/>
    <hyperlink ref="K230" r:id="rId114" xr:uid="{B17F8EFD-6831-4168-9283-5325039CD8B0}"/>
    <hyperlink ref="K209" r:id="rId115" xr:uid="{10C06C46-BA05-47BC-85A2-705CB5F51DFE}"/>
    <hyperlink ref="K184" r:id="rId116" xr:uid="{8E6E1F5B-196D-4FF2-8335-745F8B78D5FD}"/>
    <hyperlink ref="K197" r:id="rId117" xr:uid="{D643D95B-77D2-4A41-BDF4-E09B7E558A93}"/>
    <hyperlink ref="K182" r:id="rId118" xr:uid="{421FEA7A-297A-421B-8086-3E2AE999219D}"/>
    <hyperlink ref="K155" r:id="rId119" xr:uid="{7F2A480F-D72B-4F66-9AB2-8EB8DBE5AF57}"/>
    <hyperlink ref="K181" r:id="rId120" xr:uid="{96598E22-4F23-4A42-B164-7F7D6F62E1F7}"/>
    <hyperlink ref="K99" r:id="rId121" xr:uid="{A8D01762-C06C-49A3-903E-D07EDF2D0361}"/>
    <hyperlink ref="K191" r:id="rId122" xr:uid="{6AF8AE05-A37B-47AD-8083-FEEA934E58B1}"/>
    <hyperlink ref="K213" r:id="rId123" xr:uid="{D340A7B6-C440-45AD-AFDD-A64F854EDD41}"/>
    <hyperlink ref="K170" r:id="rId124" xr:uid="{DBD248C5-E9BD-43A3-8660-FFBECA4CA617}"/>
    <hyperlink ref="K133" r:id="rId125" xr:uid="{2CC218B0-E6F2-40C8-8862-BD4FC7ECBD36}"/>
    <hyperlink ref="K208" r:id="rId126" xr:uid="{45C064A5-FAE7-4586-81F7-7330ADD07656}"/>
    <hyperlink ref="K78" r:id="rId127" xr:uid="{1A41E8D9-CF44-40BF-8AA4-87FA2F1C2F14}"/>
    <hyperlink ref="K199" r:id="rId128" xr:uid="{9055DAB1-EFAD-4DC7-8D1F-0BBB279B0C4C}"/>
    <hyperlink ref="K223" r:id="rId129" xr:uid="{B09500C1-0B82-4C43-8E14-21D9B6C50863}"/>
    <hyperlink ref="K238" r:id="rId130" xr:uid="{E379508B-821A-44A5-BFE0-64E923516A31}"/>
    <hyperlink ref="K214" r:id="rId131" xr:uid="{49DC29F1-D392-49CB-A8A8-52795F3E5F72}"/>
    <hyperlink ref="K6" r:id="rId132" xr:uid="{D4F79841-8C44-4AD2-B6A8-5F20FE947A8C}"/>
    <hyperlink ref="K131" r:id="rId133" xr:uid="{64BA24FD-DD9B-492D-887E-3F2A26632A52}"/>
    <hyperlink ref="K159" r:id="rId134" xr:uid="{CB60CFCF-28F5-47A8-9D16-EF4CDD568C13}"/>
    <hyperlink ref="K160" r:id="rId135" xr:uid="{6F7973DF-ED23-4F6D-8DEE-E1F23C3A6C11}"/>
    <hyperlink ref="K161" r:id="rId136" xr:uid="{5E1DBCD5-B125-4B1D-990F-56465E358A28}"/>
    <hyperlink ref="K163" r:id="rId137" xr:uid="{F8A4EA70-69C3-4573-AAAE-3DC7721EFF22}"/>
    <hyperlink ref="K164" r:id="rId138" xr:uid="{CF0B8EB4-94C3-4166-9D8B-C7BBEFD2A795}"/>
    <hyperlink ref="K183" r:id="rId139" xr:uid="{8BF7AC88-77BA-4ED7-A514-1890750FA002}"/>
    <hyperlink ref="K154" r:id="rId140" xr:uid="{6CC83825-5A90-4619-AB55-2D4F1718F29A}"/>
    <hyperlink ref="K118" r:id="rId141" xr:uid="{4C08B087-DE38-4FCE-8FA4-584DD310A05F}"/>
    <hyperlink ref="K165" r:id="rId142" xr:uid="{1CC53266-C09C-418E-B63E-6FEEAC6DFDBF}"/>
    <hyperlink ref="K166" r:id="rId143" xr:uid="{5C614F91-2A2B-4946-A4B3-BB3DFA02ECF3}"/>
    <hyperlink ref="K179" r:id="rId144" xr:uid="{30E1DF73-07E9-4023-9A44-BF727CD00557}"/>
    <hyperlink ref="K194" r:id="rId145" xr:uid="{EFE510E6-8D57-4E97-8FB9-F086BB171AB6}"/>
    <hyperlink ref="K186" r:id="rId146" xr:uid="{8AFB77BA-241D-474E-BC3D-4A4C9F96BE8D}"/>
    <hyperlink ref="K188" r:id="rId147" xr:uid="{E98044E9-19F4-4F22-A7B2-0F0088CADDA2}"/>
    <hyperlink ref="K29" r:id="rId148" xr:uid="{BF785ED8-8634-480F-B6C9-B24824B4EC0F}"/>
    <hyperlink ref="K141" r:id="rId149" xr:uid="{63C8447B-7D6D-4A3E-8B91-818822057716}"/>
    <hyperlink ref="K146" r:id="rId150" xr:uid="{FC533302-325A-4FBF-B0BF-EE1EE943AFCA}"/>
    <hyperlink ref="K206" r:id="rId151" xr:uid="{28B2A17B-7AB7-4B16-B7AB-84CE3C624867}"/>
    <hyperlink ref="K162" r:id="rId152" xr:uid="{85756FC2-1212-41A2-BE7E-FB4F92809CAB}"/>
    <hyperlink ref="K176" r:id="rId153" xr:uid="{24A0FF5D-EBF5-412D-8180-7E4CC8E52B33}"/>
    <hyperlink ref="K175" r:id="rId154" xr:uid="{D117FCD1-62F1-4D57-BA1A-1C5B8B12217E}"/>
    <hyperlink ref="K10" r:id="rId155" xr:uid="{EC2BCD18-7EB0-4DD1-9FCA-977C964845CE}"/>
    <hyperlink ref="K43" r:id="rId156" xr:uid="{7B522A89-4401-42B0-8E2D-5FA7257F150F}"/>
    <hyperlink ref="K217" r:id="rId157" xr:uid="{E4AF5AEB-66BC-4572-AE00-057A88C2E79E}"/>
    <hyperlink ref="K218" r:id="rId158" xr:uid="{343E389E-9230-4F5F-9908-8CC966BEAED2}"/>
    <hyperlink ref="K51" r:id="rId159" xr:uid="{B54F985A-8337-4204-B6EE-4EEE9E027766}"/>
    <hyperlink ref="K18" r:id="rId160" xr:uid="{CA4655BB-AE0D-4DA1-9108-CBBD386F0A05}"/>
    <hyperlink ref="K236" r:id="rId161" xr:uid="{E652005C-CC81-43B4-B90A-08BACE825932}"/>
    <hyperlink ref="K253" r:id="rId162" xr:uid="{5B40DC48-CD41-4E93-B08D-2E9C9553B290}"/>
    <hyperlink ref="K245" r:id="rId163" xr:uid="{23CD8B56-2656-45F9-98C1-E2D0D6BB6656}"/>
    <hyperlink ref="K244" r:id="rId164" xr:uid="{8031146A-328E-4187-8DA7-8EFA32644F9E}"/>
    <hyperlink ref="K76" r:id="rId165" xr:uid="{C3AF2994-E1B2-4F0F-819A-B83BEB898FB4}"/>
    <hyperlink ref="K83" r:id="rId166" xr:uid="{B539FF2F-97D1-460B-862B-E37BE6C338DD}"/>
    <hyperlink ref="K21" r:id="rId167" xr:uid="{DD08C8E1-90DD-4E32-A948-5B866FBD49AF}"/>
    <hyperlink ref="K211" r:id="rId168" xr:uid="{34BB3ADF-7372-47BA-A836-9EEEECD76567}"/>
    <hyperlink ref="K221" r:id="rId169" xr:uid="{E1C4DAAA-966A-489F-9D1D-3E9B35C4A37F}"/>
    <hyperlink ref="K105" r:id="rId170" xr:uid="{269CF275-14E3-4777-91C8-09977718510E}"/>
    <hyperlink ref="K250" r:id="rId171" xr:uid="{9B353943-ED85-4921-9D33-F3F8059BD456}"/>
    <hyperlink ref="K216" r:id="rId172" xr:uid="{8B4AEFF5-DA3C-4422-AEA5-B6EB72420FC0}"/>
    <hyperlink ref="K276" r:id="rId173" xr:uid="{3105ADC8-A719-4EB4-9B36-4AD49C12C2A1}"/>
    <hyperlink ref="K207" r:id="rId174" xr:uid="{75082F75-3D09-4B71-A8F8-A846BB34F55C}"/>
    <hyperlink ref="K189" r:id="rId175" xr:uid="{94D93D4F-AB17-4175-881A-11C9C0236884}"/>
    <hyperlink ref="K158" r:id="rId176" xr:uid="{E6A099BA-8BA8-46EF-9042-44448A54FA21}"/>
    <hyperlink ref="K192" r:id="rId177" xr:uid="{0E42FE25-D005-47E3-84D1-E1A924FAF765}"/>
    <hyperlink ref="K193" r:id="rId178" xr:uid="{33D6DEA0-4DAE-465C-9F48-F1CDD6B0FB88}"/>
    <hyperlink ref="K225" r:id="rId179" xr:uid="{4A8DF932-2D56-4DFC-95EB-02B6C80E4E52}"/>
    <hyperlink ref="K247" r:id="rId180" xr:uid="{B3CA6AFA-3E69-48B7-89D8-985802420ED2}"/>
    <hyperlink ref="K195" r:id="rId181" xr:uid="{CCEA0926-E7B3-4004-94FC-49E92BF1EC68}"/>
    <hyperlink ref="K205" r:id="rId182" xr:uid="{2A727466-57C7-4E70-81C9-FEBE455CBC87}"/>
    <hyperlink ref="K229" r:id="rId183" xr:uid="{B3ED54B1-F9C5-4DE8-8CBD-38A451E4730B}"/>
    <hyperlink ref="K174" r:id="rId184" xr:uid="{E1DB0D0C-1E4B-4F42-BBA9-5B732D070376}"/>
    <hyperlink ref="K263" r:id="rId185" xr:uid="{80EDD953-F4C5-43BA-AB66-9BF413500273}"/>
    <hyperlink ref="K279" r:id="rId186" xr:uid="{A6A24ED8-451F-4C42-8C24-8C9379A5D495}"/>
    <hyperlink ref="K289" r:id="rId187" xr:uid="{11A1F21B-0A2F-41BF-8295-A3486CA13163}"/>
    <hyperlink ref="K261" r:id="rId188" xr:uid="{465DC9AB-76B4-46BA-8B86-DD6027674666}"/>
    <hyperlink ref="K258" r:id="rId189" xr:uid="{381D7778-259C-4DE9-99E3-B780B403DD64}"/>
    <hyperlink ref="K255" r:id="rId190" xr:uid="{82DB8190-9ABE-4965-AF61-7B9A62B2683D}"/>
    <hyperlink ref="K226" r:id="rId191" xr:uid="{F030B0CF-8BB2-4FE6-B99A-390CCCFFE3A4}"/>
    <hyperlink ref="K185" r:id="rId192" xr:uid="{8B639BAC-DF2D-4EFE-A093-EECC7097C62B}"/>
    <hyperlink ref="K235" r:id="rId193" xr:uid="{C9B432C2-3CF0-4101-A567-3032920CA6E2}"/>
    <hyperlink ref="K243" r:id="rId194" xr:uid="{D39FF660-FCB1-49F1-8FAE-7EDB6DA89553}"/>
    <hyperlink ref="K90" r:id="rId195" xr:uid="{F2AF51B9-CD6F-4C3C-A8C4-BC674E48919F}"/>
    <hyperlink ref="K203" r:id="rId196" xr:uid="{060422B7-A311-40CD-92E2-72B1A026F227}"/>
    <hyperlink ref="K202" r:id="rId197" xr:uid="{44DCA653-DDFF-4AD3-A00A-1C4D05041B2F}"/>
    <hyperlink ref="K286" r:id="rId198" xr:uid="{CB3B1E2D-AAE9-4B8B-ADA5-2A2C02EB4131}"/>
    <hyperlink ref="K294" r:id="rId199" xr:uid="{F85077A4-1113-40C7-8938-A5DDAA37F262}"/>
    <hyperlink ref="K266" r:id="rId200" xr:uid="{5A51BB2E-08E4-4D9D-945A-2048B0F5F7B2}"/>
    <hyperlink ref="K300" r:id="rId201" xr:uid="{85A62EC4-1715-4503-B3E6-2D030D59E37C}"/>
    <hyperlink ref="K297" r:id="rId202" xr:uid="{13148AE1-BCC0-49FA-8CB0-6746C6A09CF4}"/>
    <hyperlink ref="K296" r:id="rId203" xr:uid="{AE1F525B-F074-40F4-9FFE-52ECEF1991C9}"/>
    <hyperlink ref="K273" r:id="rId204" xr:uid="{4BD55EB2-8198-4699-AC56-39D4E5795854}"/>
    <hyperlink ref="K291" r:id="rId205" xr:uid="{F84DD384-ED6B-484A-8DC7-782AAACB93DF}"/>
    <hyperlink ref="K107" r:id="rId206" xr:uid="{24D097DA-B531-458B-9492-C593ECE0D8A8}"/>
    <hyperlink ref="K281" r:id="rId207" xr:uid="{5F4BF774-FA5F-41A9-9BFE-67E2BA55C478}"/>
    <hyperlink ref="K270" r:id="rId208" xr:uid="{FA6F0270-B2D4-4C11-8664-CAA1B64D9760}"/>
    <hyperlink ref="K292" r:id="rId209" xr:uid="{5FD9D624-BE1E-4342-B78C-5A3B39D18433}"/>
    <hyperlink ref="K248" r:id="rId210" xr:uid="{59CD0E24-CA40-4829-89C6-B92DD23371EC}"/>
    <hyperlink ref="K290" r:id="rId211" xr:uid="{664C2E92-4033-4CF4-B6E1-90E9E2306B93}"/>
    <hyperlink ref="K260" r:id="rId212" xr:uid="{56982F36-5B1C-41ED-9925-6912B1EFDD11}"/>
    <hyperlink ref="K254" r:id="rId213" xr:uid="{54FE8620-E3A5-49AE-B63B-79164EBB605C}"/>
    <hyperlink ref="K293" r:id="rId214" xr:uid="{756B861C-76A9-4D7F-B518-E656AB46170F}"/>
    <hyperlink ref="K283" r:id="rId215" xr:uid="{AD5668A8-EB24-418A-AB37-C4AC5C8DADB6}"/>
    <hyperlink ref="K8" r:id="rId216" xr:uid="{79166FB1-E58C-4410-A632-28BCE11AD73D}"/>
    <hyperlink ref="K121" r:id="rId217" xr:uid="{513F7046-B660-4397-9588-AC0191964B61}"/>
    <hyperlink ref="K215" r:id="rId218" xr:uid="{DB21DB9A-ED5B-4937-86F1-93980369213C}"/>
    <hyperlink ref="K222" r:id="rId219" xr:uid="{564B8F93-618A-49CE-9AE3-77F8E19F0985}"/>
    <hyperlink ref="K242" r:id="rId220" xr:uid="{DDB74FDC-C18F-44C6-9C69-18389FA28512}"/>
    <hyperlink ref="K232" r:id="rId221" xr:uid="{A47D576A-FF88-4CB4-A59E-9DA5BCE0C166}"/>
    <hyperlink ref="K177" r:id="rId222" xr:uid="{19FED77F-3C4B-4489-840F-C3ABB407E5A4}"/>
    <hyperlink ref="K178" r:id="rId223" xr:uid="{AF31FA6D-3501-4099-9805-2EE9834DEB31}"/>
    <hyperlink ref="K256" r:id="rId224" xr:uid="{4A56875F-BFC3-41F1-9B66-5878A858338D}"/>
    <hyperlink ref="K262" r:id="rId225" xr:uid="{0F0567EB-19B5-42BD-8715-27F442C49E4B}"/>
    <hyperlink ref="K251" r:id="rId226" xr:uid="{2C0AB4EB-DFB2-44BD-8224-C1A381DC9738}"/>
    <hyperlink ref="K274" r:id="rId227" xr:uid="{C2869654-83A3-4A89-888F-2937E5ABD335}"/>
    <hyperlink ref="K224" r:id="rId228" xr:uid="{42EFEF25-75BD-4144-82C1-FC50541B061B}"/>
    <hyperlink ref="K252" r:id="rId229" xr:uid="{ACD2AEC6-F567-42C9-BED1-A80694D51C9D}"/>
    <hyperlink ref="K299" r:id="rId230" xr:uid="{AA93CAC2-D6B2-402C-B9F0-33F2FE9299ED}"/>
    <hyperlink ref="K301" r:id="rId231" xr:uid="{4DFAE2AB-7051-4FD8-8338-4728DDA02409}"/>
    <hyperlink ref="K277" r:id="rId232" xr:uid="{FDAAE63E-954C-4C64-80F7-B95BF2A381D7}"/>
    <hyperlink ref="K278" r:id="rId233" xr:uid="{5936C6A9-1A20-429C-8BD4-6B304D77257C}"/>
    <hyperlink ref="K267" r:id="rId234" xr:uid="{8C12B1D9-92CE-4266-A96C-0FB8EBA2C70A}"/>
    <hyperlink ref="K246" r:id="rId235" xr:uid="{1D28BC90-28F2-4DC0-BA49-6D68277D3421}"/>
    <hyperlink ref="K173" r:id="rId236" xr:uid="{B0A1FC00-80C6-4E36-8E88-C38342FD58FC}"/>
    <hyperlink ref="K257" r:id="rId237" xr:uid="{96F2D13E-43A5-4049-8CE6-64E2F4780506}"/>
    <hyperlink ref="K167" r:id="rId238" xr:uid="{3FF161B7-D64B-41B1-A854-F74B68298678}"/>
    <hyperlink ref="K227" r:id="rId239" xr:uid="{72C706CD-2E50-41B2-9B96-AF8D432CABBA}"/>
    <hyperlink ref="K275" r:id="rId240" xr:uid="{5E9B23F6-0465-43CC-92C0-C13CF50CBD42}"/>
    <hyperlink ref="K212" r:id="rId241" xr:uid="{4E4034CF-359D-43B4-8ED7-76D53AD06ABC}"/>
    <hyperlink ref="K295" r:id="rId242" xr:uid="{6FA2F6DB-919F-40FE-AEF2-663B37E4E0F1}"/>
    <hyperlink ref="K108" r:id="rId243" xr:uid="{979C395A-1889-429D-BC15-104FE5590593}"/>
    <hyperlink ref="K265" r:id="rId244" display="https://eur05.safelinks.protection.outlook.com/?url=https%3A%2F%2Fregionelazio.box.com%2Fv%2F2025-1450-Ladispoli-LonoTiki&amp;data=05%7C02%7Cmnurzia%40regione.lazio.it%7C6d471c0a6aa44059c41f08de8fccaec4%7C64e64a64fc734b3c9278af7b68d66544%7C0%7C0%7C639106306430200692%7CUnknown%7CTWFpbGZsb3d8eyJFbXB0eU1hcGkiOnRydWUsIlYiOiIwLjAuMDAwMCIsIlAiOiJXaW4zMiIsIkFOIjoiTWFpbCIsIldUIjoyfQ%3D%3D%7C0%7C%7C%7C&amp;sdata=JmT0XcQ2hXUi6XEuqH5yptIS99owtBtWWNTMzu9vkAk%3D&amp;reserved=0" xr:uid="{8AC8A976-C0D8-445A-8849-FFE3173130E3}"/>
    <hyperlink ref="K157" r:id="rId245" xr:uid="{3613E35D-4776-4022-89D5-65F02FF9FD8B}"/>
    <hyperlink ref="K241" r:id="rId246" xr:uid="{D88ECAEC-7497-43E1-A924-1CE5184A316E}"/>
    <hyperlink ref="K169" r:id="rId247" xr:uid="{0F80DDF5-3402-4E3F-9216-E96B332E7BB0}"/>
    <hyperlink ref="K91" r:id="rId248" xr:uid="{D5AB5EB2-DBAD-47F0-8A54-81B89AB3D96C}"/>
    <hyperlink ref="K234" r:id="rId249" xr:uid="{520E4CA5-365C-401C-8958-6AEA1F2DF45A}"/>
    <hyperlink ref="K268" r:id="rId250" xr:uid="{35D5B3B9-B304-4E6E-BF38-025DA3F9F5D8}"/>
    <hyperlink ref="K269" r:id="rId251" xr:uid="{C54CAAD3-C824-4C73-A992-8961F44C64D8}"/>
    <hyperlink ref="K284" r:id="rId252" xr:uid="{7060E2A2-F7A3-4C9D-8094-71D80B32612C}"/>
    <hyperlink ref="K271" r:id="rId253" xr:uid="{CF907FEF-4BF5-440F-9138-79C25C6EAB8E}"/>
    <hyperlink ref="K280" r:id="rId254" xr:uid="{0ADCC103-2A18-47D0-A450-B0E45E825C56}"/>
    <hyperlink ref="K298" r:id="rId255" xr:uid="{12E2AD06-93F8-453D-8429-4CAB8C2F136B}"/>
    <hyperlink ref="K249" r:id="rId256" xr:uid="{01028921-CCFB-4DDF-9BA7-21D37344DEA4}"/>
    <hyperlink ref="K264" r:id="rId257" xr:uid="{E0139929-9A3D-4806-B5C4-538323A0551B}"/>
    <hyperlink ref="K210" r:id="rId258" xr:uid="{A84E20A4-B31C-4451-BAB1-7A5EC9693FB4}"/>
    <hyperlink ref="K74" r:id="rId259" xr:uid="{428B6D76-85A0-4A3E-A13E-BD105AA12250}"/>
    <hyperlink ref="K272" r:id="rId260" xr:uid="{9EB0AB98-9E89-49B4-A472-C30D7E3A4D60}"/>
    <hyperlink ref="K228" r:id="rId261" xr:uid="{B6E6751C-4C5A-407F-94E4-7AC558E16AB3}"/>
    <hyperlink ref="K282" r:id="rId262" xr:uid="{3C21B5BF-7ABF-4152-A7E3-32A565EF1FF8}"/>
    <hyperlink ref="K127" r:id="rId263" xr:uid="{2410F678-5DBD-4A2F-9F50-6E3730B5A1F6}"/>
    <hyperlink ref="K138" r:id="rId264" xr:uid="{14BD6CB8-FDDD-459A-AD8A-F3FDC22749BB}"/>
    <hyperlink ref="K240" r:id="rId265" xr:uid="{07E75D0C-7BF4-48D6-ADEB-E246F6A16976}"/>
    <hyperlink ref="K104" r:id="rId266" xr:uid="{3A1A73F2-390D-49B7-BE54-39F2FEEFE13B}"/>
    <hyperlink ref="K285" r:id="rId267" xr:uid="{959CD0F4-77A8-44D0-AA04-B2706C040821}"/>
    <hyperlink ref="K287" r:id="rId268" xr:uid="{7127DB75-7D2B-4DF7-B6BF-C149C93FE918}"/>
    <hyperlink ref="K27" r:id="rId269" display="https://eur05.safelinks.protection.outlook.com/?url=https%3A%2F%2Fregionelazio.box.com%2Fv%2F2025-SanFeliceCirceo-289182&amp;data=05%7C02%7Cmnurzia%40regione.lazio.it%7C07d81c5a0ede4e56380708dede7d817b%7C64e64a64fc734b3c9278af7b68d66544%7C0%7C0%7C639192827782603273%7CUnknown%7CTWFpbGZsb3d8eyJFbXB0eU1hcGkiOnRydWUsIlYiOiIwLjAuMDAwMCIsIlAiOiJXaW4zMiIsIkFOIjoiTWFpbCIsIldUIjoyfQ%3D%3D%7C0%7C%7C%7C&amp;sdata=SO8W8PyrDjVZqSUisc8N645SHXiqRzhi6SE5jqUxFHk%3D&amp;reserved=0" xr:uid="{A9B043E1-D86D-43EC-9027-7C177D18B832}"/>
    <hyperlink ref="K13" r:id="rId270" display="https://eur05.safelinks.protection.outlook.com/?url=https%3A%2F%2Fregionelazio.box.com%2Fv%2F2025-Allumiere-SCR-137189&amp;data=05%7C02%7Cmnurzia%40regione.lazio.it%7Cc63061648daa476ae11b08dede62e301%7C64e64a64fc734b3c9278af7b68d66544%7C0%7C0%7C639192713445579748%7CUnknown%7CTWFpbGZsb3d8eyJFbXB0eU1hcGkiOnRydWUsIlYiOiIwLjAuMDAwMCIsIlAiOiJXaW4zMiIsIkFOIjoiTWFpbCIsIldUIjoyfQ%3D%3D%7C0%7C%7C%7C&amp;sdata=WIRTWKh3FhZ4orXPkf6fvJQSzBW%2FU7NTypqKZW8FR7o%3D&amp;reserved=0" xr:uid="{D13B363C-AE8F-4B88-A2C4-8B1B5BEFD9A8}"/>
    <hyperlink ref="K40" r:id="rId271" xr:uid="{4562BBF4-EEA2-40CA-907B-0E9AFC04AC4A}"/>
    <hyperlink ref="K41" r:id="rId272" xr:uid="{EAB528FC-8398-4F63-8308-E0A6360DDC20}"/>
    <hyperlink ref="K48" r:id="rId273" xr:uid="{F915A288-4ABA-4723-AECA-22D05A94A187}"/>
    <hyperlink ref="K49" r:id="rId274" xr:uid="{C459DF9F-6AE8-4D83-8BEF-AFC949902537}"/>
    <hyperlink ref="K50" r:id="rId275" xr:uid="{18724B3B-288B-4B5E-8EF0-04256338C0AB}"/>
    <hyperlink ref="K237" r:id="rId276" xr:uid="{FF3FA2DA-1FED-4561-96EC-6F02F321AFA6}"/>
    <hyperlink ref="K220" r:id="rId277" xr:uid="{4205CAC4-D7CA-465B-97A3-441DFDE15844}"/>
    <hyperlink ref="K143" r:id="rId278" xr:uid="{B421ED44-C12E-427E-B50F-FE3D11745280}"/>
    <hyperlink ref="K55" r:id="rId279" xr:uid="{3C19419F-497A-43B6-9E0A-2FC1634DF500}"/>
    <hyperlink ref="K53" r:id="rId280" xr:uid="{ED7632B4-CB8A-4717-A81E-7164B1605F91}"/>
    <hyperlink ref="K63" r:id="rId281" xr:uid="{6AB3EBE5-DBA2-45DE-820F-64DE3CCA4F4C}"/>
    <hyperlink ref="K66" r:id="rId282" xr:uid="{DD98E351-DF6C-4C28-9668-7658E23D0104}"/>
    <hyperlink ref="K70" r:id="rId283" xr:uid="{1848F611-6587-4B5C-B147-AB6077853450}"/>
    <hyperlink ref="K75" r:id="rId284" xr:uid="{E8366E99-7960-42DE-A9BE-C60CD7E6F56C}"/>
    <hyperlink ref="K79" r:id="rId285" xr:uid="{0CE6E237-E985-4ECB-86BD-382281D0F2F7}"/>
    <hyperlink ref="K82" r:id="rId286" xr:uid="{7A8A6190-2495-412D-BD9D-CBDAB45C0893}"/>
    <hyperlink ref="K89" r:id="rId287" xr:uid="{4ABBDF9F-B50A-4177-A601-5C61F512CFDD}"/>
  </hyperlinks>
  <pageMargins left="0.7" right="0.7" top="0.75" bottom="0.75" header="0.3" footer="0.3"/>
  <pageSetup paperSize="9" orientation="portrait" r:id="rId28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2025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Bisogni</dc:creator>
  <cp:keywords/>
  <dc:description/>
  <cp:lastModifiedBy>Simone Sentinelli</cp:lastModifiedBy>
  <cp:revision/>
  <dcterms:created xsi:type="dcterms:W3CDTF">2023-09-22T13:30:31Z</dcterms:created>
  <dcterms:modified xsi:type="dcterms:W3CDTF">2026-07-29T10:19:40Z</dcterms:modified>
  <cp:category/>
  <cp:contentStatus/>
</cp:coreProperties>
</file>