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showInkAnnotation="0" codeName="ThisWorkbook"/>
  <xr:revisionPtr revIDLastSave="0" documentId="13_ncr:1_{1E8A20B9-0153-43B7-8641-3823691CD05D}" xr6:coauthVersionLast="47" xr6:coauthVersionMax="47" xr10:uidLastSave="{00000000-0000-0000-0000-000000000000}"/>
  <bookViews>
    <workbookView xWindow="-108" yWindow="-108" windowWidth="23256" windowHeight="12576" tabRatio="601" activeTab="3" xr2:uid="{00000000-000D-0000-FFFF-FFFF00000000}"/>
  </bookViews>
  <sheets>
    <sheet name="Copertina" sheetId="20" r:id="rId1"/>
    <sheet name="Anagrafica intervento" sheetId="21" r:id="rId2"/>
    <sheet name="Anagrafica procedura" sheetId="22" r:id="rId3"/>
    <sheet name="Verifica procedura" sheetId="23" r:id="rId4"/>
  </sheets>
  <definedNames>
    <definedName name="_xlnm._FilterDatabase" localSheetId="3" hidden="1">'Verifica procedura'!#REF!</definedName>
    <definedName name="_xlnm.Print_Area" localSheetId="1">'Anagrafica intervento'!$A$1:$D$16</definedName>
    <definedName name="_xlnm.Print_Area" localSheetId="2">'Anagrafica procedura'!$A$1:$G$13</definedName>
    <definedName name="_xlnm.Print_Area" localSheetId="0">Copertina!$A$1:$M$47</definedName>
    <definedName name="_xlnm.Print_Area" localSheetId="3">'Verifica procedura'!$A$1:$I$144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<sst xmlns="http://schemas.openxmlformats.org/spreadsheetml/2006/main" count="268" uniqueCount="222">
  <si>
    <t>Sì</t>
  </si>
  <si>
    <t>N.A.</t>
  </si>
  <si>
    <t>No</t>
  </si>
  <si>
    <t>Dati Riepilogativi</t>
  </si>
  <si>
    <t>Esito complessivo del controllo</t>
  </si>
  <si>
    <t>X</t>
  </si>
  <si>
    <t>Positivo</t>
  </si>
  <si>
    <t xml:space="preserve">ANAGRAFICA </t>
  </si>
  <si>
    <t>Oggetto della procedura</t>
  </si>
  <si>
    <t>Tipologia di procedura di affidamento</t>
  </si>
  <si>
    <t>Importo a base di gara</t>
  </si>
  <si>
    <t>Aggiudicatario</t>
  </si>
  <si>
    <t>Importo contratto</t>
  </si>
  <si>
    <t>CIG</t>
  </si>
  <si>
    <t>CUP</t>
  </si>
  <si>
    <t>Gli atti di gara contengono specifiche indicazioni in merito alle modalità di valutazione delle offerte e alla griglia di valutazione (punteggio minimo) delle offerte?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</si>
  <si>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</si>
  <si>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</si>
  <si>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</si>
  <si>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</si>
  <si>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E' stata acquisita la cauzione definitiva di importo non inferiore a quanto previsto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</si>
  <si>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</si>
  <si>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E' stato previsto il ricorso al subappalto? In caso di limitazione del ricorso al subappalto sono state fornite adeguate motivazioni?</t>
  </si>
  <si>
    <t>Missione</t>
  </si>
  <si>
    <t>ANAGRAFICA INTERVENTO</t>
  </si>
  <si>
    <t>La determina a contrarre contiene le indicazioni delle ragioni sottostanti la scelta della procedura, nel rispetto di quanto previsto dal codice appalti e dalla normativa vigente?</t>
  </si>
  <si>
    <t>Nel provvedimento di affidamento sono state esplicitate le ragioni del mancato ricorso al mercato?</t>
  </si>
  <si>
    <t>Le attività dell’ente in house sono per oltre l’80% effettuate nello svolgimento di compiti ad essa affidati dall’Amministrazione aggiudicatrice controllante o da altre persone giuridiche controllate dall’Amministrazione aggiudicatrice o da un Ente aggiudicatore di cui trattasi?</t>
  </si>
  <si>
    <t>L’Amministrazione ha formalizzato una richiesta indirizzata all’ente in house, in cui esplicita e qualifica, il fabbisogno cui corrispondere?</t>
  </si>
  <si>
    <t>L’ente in house ha provveduto a fornire un progetto di servizio, che descriva l'oggetto della prestazione e ne precisi il valore?</t>
  </si>
  <si>
    <t>Il progetto di servizio predisposto dall’ente in house è stato approvato dall’Amministrazione?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</si>
  <si>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</si>
  <si>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La richiesta per RdO è stata formulata allegando la documentazione di gara prevista e necessaria alla formulazione dell'offerta (lettera d'invito, disciplinare di gara, capitolato tecnico, etichette, ecc.)?</t>
  </si>
  <si>
    <t>È presente la determina di approvazione del piano operativo e di affidamento al Soggetto aggiudicatario della procedura CONSIP?</t>
  </si>
  <si>
    <t>È presente il contratto di adesione?</t>
  </si>
  <si>
    <t>E’ presente la determina o atto equivalente di avvio del processo di adesione al Contratto Quadro/Convenzione CONSIP?</t>
  </si>
  <si>
    <t>E’ attivo un Accordo quadro/Convenzione per il prodotto merceologico o i servizi oggetto dell'appalto?</t>
  </si>
  <si>
    <t>Investimento:</t>
  </si>
  <si>
    <t>Intervento:</t>
  </si>
  <si>
    <t>Le istanze degli esperti sono pervenute nei termini e nelle modalità previsti dall’avviso o da eventuali e successivi atti che ne differivano i termini temporali di apertura e chiusura dell’avviso precedentemente stabiliti?</t>
  </si>
  <si>
    <t>La fase di istruttoria relativa all’esame dei titoli e delle esperienze (e di eventuali test) è stata debitamente registrata?</t>
  </si>
  <si>
    <t>L’elenco degli ammessi a colloquio, a seguito dell’istruttoria relativa all’esame di titoli ed esperienze, è stato pubblicato sui siti istituzionali?</t>
  </si>
  <si>
    <t>Sono stati pubblicati gli esiti della valutazione sui siti istituzionali?</t>
  </si>
  <si>
    <t>Sono stati presentati ricorsi che inficiano la procedura?</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</si>
  <si>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</si>
  <si>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È stato redatto il piano operativo dalla ditta aggiudicataria?</t>
  </si>
  <si>
    <t>È stato predisposto l'Avviso pubblico per il conferimento di incarichi professionali secondo il dettato dell’art. 4 del DM del 14 ottobre 2021 della tabella dei fabbisogni?</t>
  </si>
  <si>
    <t>È stata preventivamente accertata l’impossibilità oggettiva di utilizzare le risorse umane disponibili all’interno della Pubblica Amministrazione per far fronte alle attività oggetto dell’incarico, così come previsto all’art. 7 del D.Lgs. 165/01?</t>
  </si>
  <si>
    <t>Laddove siano stati modificati i termini contrattuali (eventuali sospensioni, proroghe, ecc.), tali modifiche sono avvenute nel rispetto della normativa vigente e tale possibilità era contemplata nell’avviso pubblico e nel contratto?</t>
  </si>
  <si>
    <t>Componente</t>
  </si>
  <si>
    <t>Sono presenti i verbali dai quali si evincono le modalità e i criteri di valutazione degli esperti?</t>
  </si>
  <si>
    <t>PIANO NAZIONALE DI RIPRESA E RESILIENZA</t>
  </si>
  <si>
    <t>Investimento</t>
  </si>
  <si>
    <t>FIRMA DEL RESPONSABILE DEL CONTROLLO:</t>
  </si>
  <si>
    <t>DATA DEL CONTROLLO:</t>
  </si>
  <si>
    <t>Pubblicazioni</t>
  </si>
  <si>
    <t>Atti di gara</t>
  </si>
  <si>
    <t>Dichiarazioni di insussistenza di cause di incompatibilità dei membri della Commissione</t>
  </si>
  <si>
    <t>Atto di nomina dei commissari e di costituzione della Commissione</t>
  </si>
  <si>
    <t>Atto di aggiudicazione</t>
  </si>
  <si>
    <t>Avviso di preinformazione</t>
  </si>
  <si>
    <t>Parte Generale</t>
  </si>
  <si>
    <t>PUNTI DI CONTROLLO</t>
  </si>
  <si>
    <t>Intervento</t>
  </si>
  <si>
    <t>Esiste un atto formale di riconoscimento della natura di “in house providing” dell’ente affidatario?</t>
  </si>
  <si>
    <t>Decreto/determina a contrarre
- Accordo/Convenzione
- Cronoprogramma</t>
  </si>
  <si>
    <t>Accordo/Convenzione</t>
  </si>
  <si>
    <t>Elenco ANAC</t>
  </si>
  <si>
    <t>Atto costitutivo ente, Statuto, altro</t>
  </si>
  <si>
    <t>Proposta di servizio/progettuale</t>
  </si>
  <si>
    <t>Decreto a contrarre dell'Amministrazione</t>
  </si>
  <si>
    <t>Atto/Relazione sulla congruità economica</t>
  </si>
  <si>
    <t>Sito del committente</t>
  </si>
  <si>
    <t>Determina o atto equivalente</t>
  </si>
  <si>
    <t>Piano operativo</t>
  </si>
  <si>
    <t>Determina approvazione piano operativo</t>
  </si>
  <si>
    <t xml:space="preserve">Contratto di adesione </t>
  </si>
  <si>
    <t>Determina/decreto a contrarre</t>
  </si>
  <si>
    <t>Per affidamenti “sotto soglia” è stato utilizzato: 
a) il portale MEPA con ricorso ad un ODA o ad una RdO ad unico fornitore?
b) il portale MEPA con ricorso ad una RdO ad una plurità di fornitori?</t>
  </si>
  <si>
    <t>Avviso di selezione</t>
  </si>
  <si>
    <t>Avviso pubblico, altro</t>
  </si>
  <si>
    <t>Interpello o ricognizione interna, esito risultanze istruttorie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</si>
  <si>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</si>
  <si>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Le candidature ricevute rispettano i criteri di ammissibilità previsti dall'Avviso pubblicato?</t>
  </si>
  <si>
    <t>Verbali</t>
  </si>
  <si>
    <t xml:space="preserve">L’incarico è stato conferito in forma scritta mediante 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</si>
  <si>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Contratto/lettera di incarico, altro</t>
  </si>
  <si>
    <t xml:space="preserve">Verifica procedura di gara </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</si>
  <si>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</si>
  <si>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Sono state adottate procedure interne al fine di garantire il rispetto del Regolamento finanziario (UE, Euratom) 2018/1046 e dell’art. 22 del Regolamento (UE) 2021/241, in materia di prevenzione di sana gestione finanziaria, assenza di conflitti di interessi, di frodi e corruzione?</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</si>
  <si>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</si>
  <si>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Soggetto Attuatore/Attuatore delegato:</t>
  </si>
  <si>
    <t>Missione e componente:</t>
  </si>
  <si>
    <t>Soggetto Attuatore/Attuatore delegato</t>
  </si>
  <si>
    <t xml:space="preserve">Focus Convenzioni/Accordi tra Pubbliche Amministrazioni </t>
  </si>
  <si>
    <t>Focus affidamenti in house</t>
  </si>
  <si>
    <t>Focus affidamenti sottosoglia</t>
  </si>
  <si>
    <t>Focus selezione esperti</t>
  </si>
  <si>
    <t>La documentazione di gara (bando/lettera d’invito) prevede:
a) la possibilità di varianti?
b) la possibilità di subappalto?</t>
  </si>
  <si>
    <t>E' stata rilevata la congruità dei prezzi al fine di individuare il prezzo posto a base di gara?</t>
  </si>
  <si>
    <t>Pubblicazioni bando</t>
  </si>
  <si>
    <t xml:space="preserve">E' stata verificata la ricezione delle domande di partecipazione  nel rispetto delle modalità e dei termini fissati dagli atti di gara o della ricezione dei preventivi? </t>
  </si>
  <si>
    <t>Contratto
Atti sulle varianti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</si>
  <si>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</si>
  <si>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</si>
  <si>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 xml:space="preserve">Nel contratto di appalto, subappalto e in quelli stipulati con i subcontraenti della filiera delle imprese a qualsiasi titolo interessate è stata prevista un’apposita clausola con la quale l’appaltatore si assume gli obblighi di tracciabilità dei flussi finanziari dì cui alla legge 136/2010? </t>
  </si>
  <si>
    <t xml:space="preserve">L’aggiudicazione è avvenuta sulla base dei criteri indicati nella documentazione di gara?  </t>
  </si>
  <si>
    <t>Gli atti di gara contengono la motivazione circa il mancato ricorso a Convenzioni Consip?</t>
  </si>
  <si>
    <t xml:space="preserve">In caso di richieste di chiarimenti in merito alla documentazione di gara, le risposte sono state messe a disposizione di tutti gli operatori economici? </t>
  </si>
  <si>
    <r>
      <t xml:space="preserve">La procedura di affidamento oggetto di controllo ha rispettato gli obblighi in materia di comunicazione e informazione ai sensi dell’art. 34 </t>
    </r>
    <r>
      <rPr>
        <i/>
        <sz val="18"/>
        <color theme="1"/>
        <rFont val="Calibri"/>
        <family val="2"/>
        <scheme val="minor"/>
      </rPr>
      <t>Informazione, comunicazione e pubblicità</t>
    </r>
    <r>
      <rPr>
        <sz val="18"/>
        <color theme="1"/>
        <rFont val="Calibri"/>
        <family val="2"/>
        <scheme val="minor"/>
      </rPr>
      <t xml:space="preserve"> del Regolamento (UE) 2021/241? </t>
    </r>
  </si>
  <si>
    <t>Gli obiettivi e le finalità della procedura sono coerenti con la missione/componente/linea di intervento/investimento del PNRR e contribuisce al conseguimento dei target e delle milestone nell’ambito della misura/investimento/riforma?</t>
  </si>
  <si>
    <t>Piano di potenziamento regionale</t>
  </si>
  <si>
    <t>Attestazione verifiche effettuate sulla procedura di gara</t>
  </si>
  <si>
    <t>La procedura di affidamento oggetto del controllo è coerente con le linee d'intervento del Piano Regionale di potenziamento dei centri per l'impiego?
1) Comunicazione coordinata sulle politiche attive del lavoro e sui servizi offerti;
2) Formazione degli operatori;
3) Osservatorio regionale del mercato del lavoro;
4) Adeguamento strumentale e infrastrutturale delle sedi dei CPI;
5) Sistemi informativi.</t>
  </si>
  <si>
    <t>Atto di nomina del RUP o Atto di nomina del Direttore dell'esecuzione (eventuale)</t>
  </si>
  <si>
    <t>Programma biennale delle forniture e servizi e Atto di approvazione programma biennale 
(N.B.: A partire dal 20 maggio 2017, la disciplina del citato articolo 21 non si applica alla pianificazione delle attività dei soggetti aggregatori e delle centrali di committenza.)</t>
  </si>
  <si>
    <t>Programma biennale delle forniture e servizi e Atto di approvazione programma biennale</t>
  </si>
  <si>
    <t xml:space="preserve">Link sito informatico del Ministero delle infrastrutture e dei trasporti e dell’Osservatorio
</t>
  </si>
  <si>
    <t>Per gli affidamenti di lavori di ammontare superiore ad 1.000.000 di euro e fino alla soglia comunitaria è stata verificata la consultazione di almeno 10 operatori economici?</t>
  </si>
  <si>
    <t>È stata verificata l’avvenuta protocollazione e presa incarico delle offerte pervenute da parte del RUP?</t>
  </si>
  <si>
    <t>Per gli affidamenti di: 
a)  servizi, forniture, servizi di ingegneria e di architettura di un valore da 139.000 euro alla soglia comunitaria;
b) di lavori pari ad un ammontare da 150.000 euro ad 1.000.0000 di euro;
è stata verificata la consultazione di almeno 5 operatori economici?</t>
  </si>
  <si>
    <t>Bando 
Capitolato
Altro</t>
  </si>
  <si>
    <t>CIG
CUP
Bando 
Capitolato</t>
  </si>
  <si>
    <t>Determinare a contrarre
Documentazione di gara</t>
  </si>
  <si>
    <t>Informazioni supplementari divulgate a tutti i potenziali offerenti in merito a specifiche richieste per presentare le offerte</t>
  </si>
  <si>
    <t>Atto di nomina dei commissari e di costituzione della Commissione
Linee guida ANAC n. 5</t>
  </si>
  <si>
    <t xml:space="preserve">Atto di nomina dei commissari e di costituzione della Commissione
Dichiarazioni di insussistenza di cause di incompatibilità </t>
  </si>
  <si>
    <t>Scheda progetto
Determina a contrarre 
Bando di gara e suoi allegati</t>
  </si>
  <si>
    <t>Annex CID e degli Operational Arrangements
Determina a contrarre 
Bando di gara e suoi allegati</t>
  </si>
  <si>
    <t>Autodichiarazione sul rispetto del principio del DNSH 
Check list DNSH
Documenti/atti tecnici o dichiarazione assolvimento del principio DNSH
Determina a contrarre 
Bando di gara e suoi allegati</t>
  </si>
  <si>
    <t>Determina a contrarre 
Bando di gara
Convenzione</t>
  </si>
  <si>
    <t>Decreto/determina a contrarre
Accordo/Convenzione
Cronoprogramma</t>
  </si>
  <si>
    <t>Determina a contrarre 
Bando 
Capitolato
Altro</t>
  </si>
  <si>
    <t>Il CIG/CUP sono stati riportati correttamente all'interno degli atti di gara, ai fini della regolarità delle procedure di affidamento dei contratti pubblici e della tracciabilità dei flussi di pagamento?</t>
  </si>
  <si>
    <t>Capitolato
Bando
Certificato Camera di Commercio/attestazione SOA	
Casellario giudiziale
DURC 
Informativa antimafia in corso di validità
Comunicazione antimafia in corso di validità
Autocertificazione</t>
  </si>
  <si>
    <t>Verbali commissione</t>
  </si>
  <si>
    <t>Proposta di aggiudicazione
Verbali di Commissione</t>
  </si>
  <si>
    <t>Decreto di aggiudicazione</t>
  </si>
  <si>
    <t>Atto di aggiudicazione
Contratto
Altro</t>
  </si>
  <si>
    <t>Certificato Camera di Commercio/attestazione SOA	
Casellario giudiziale
DURC 
Informativa antimafia in corso di validità
Comunicazione antimafia in corso di validità
Autocertificazione</t>
  </si>
  <si>
    <t>Atto di aggiudicazione
Contratto
Procura
Camera di Commercio</t>
  </si>
  <si>
    <t>Contratto
Atti di gara</t>
  </si>
  <si>
    <t>Contratto</t>
  </si>
  <si>
    <t>L'oggetto del contratto è coerente con quanto previsto nella scheda di misura/progetto/investimento approvato nell’ambito del PNRR?</t>
  </si>
  <si>
    <t>Il periodo di vigenza del contratto è coerente rispetto alla tempistica indicata nel progetto/investimento/riforma e la spesa ad esso relativa rientra tra le tipologie ammissibili secondo la normativa comunitaria e nazionale?</t>
  </si>
  <si>
    <t>Scheda progetto/investimento
Contratto</t>
  </si>
  <si>
    <t>Scheda progetto/investimento
Contratto
Linee guida ammissibilità</t>
  </si>
  <si>
    <t xml:space="preserve">Contratto
Garanzia fideiussoria
</t>
  </si>
  <si>
    <t>Programma triennale dei lavori pubblici e Atto di approvazione programma triennale</t>
  </si>
  <si>
    <t xml:space="preserve">E’ stato individuato il titolare effettivo dei potenziali partecipanti/contraenti attraverso l'analisi dei dati forniti nelle forme previsti dagli atti di gara (anche in caso di subappalto)? </t>
  </si>
  <si>
    <t xml:space="preserve">Sono stati svolti i controlli sostanziali sul titolare effettivo e sull'assenza di conflitti di interesse secondo quanto previsto dal Manuale operativo per i Soggetti Attuatori? </t>
  </si>
  <si>
    <t>Dichiarazioni rese dall'aggiudicatario
Dati presenti su ReGiS
Visura camerale</t>
  </si>
  <si>
    <t>L'acquisto dell'immobile è stato perfezionato con contratto, con le forme e modalità previste dalla normativa vigente?</t>
  </si>
  <si>
    <t>Focus su acquisto beni immobili</t>
  </si>
  <si>
    <r>
      <t xml:space="preserve">La documentazione relativa all’affidamento (Determina a contrarre, Bando, disciplinare/capitolato/avviso/ecc.) riporta il riferimento esplicito al finanziamento da parte dell’Unione europea e all’iniziativa </t>
    </r>
    <r>
      <rPr>
        <i/>
        <sz val="18"/>
        <color theme="1"/>
        <rFont val="Calibri"/>
        <family val="2"/>
        <scheme val="minor"/>
      </rPr>
      <t>Next Generation EU</t>
    </r>
    <r>
      <rPr>
        <sz val="18"/>
        <color theme="1"/>
        <rFont val="Calibri"/>
        <family val="2"/>
        <scheme val="minor"/>
      </rPr>
      <t xml:space="preserve"> (relativa missione e componente) e l’emblema dell’UE?
</t>
    </r>
    <r>
      <rPr>
        <i/>
        <sz val="18"/>
        <color theme="1"/>
        <rFont val="Calibri"/>
        <family val="2"/>
        <scheme val="minor"/>
      </rPr>
      <t>Possono fare eccezione i progetti in essere</t>
    </r>
  </si>
  <si>
    <t>La procedura in esame garantisce il rispetto delle condizionalità PNRR previste nell’annex CID e nell’Operational Arrangements relativamente alle milestone e ai target della Misura e pertinenti per il progetto? (es. la procedura consente di contribuire al raggiungimento della milestone e del target in relazione alla tipologia di attività affidata e alla tempistica di realizzazione?)</t>
  </si>
  <si>
    <t>La procedura oggetto di controllo si è svolta a garanzia del principio trasversale del “Do No Significant Harm” (DNSH) ai sensi dell'art. 5.2 del Reg 241/2021, ovvero a garanzia dei Criteri Ambientali Minimi (CAM) volti a individuare la soluzione progettuale, il prodotto o il servizio migliore sotto il profilo ambientale lungo il ciclo di vita, tenuto conto della disponibilità di mercato?</t>
  </si>
  <si>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</si>
  <si>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r>
      <t xml:space="preserve">Per affidamenti “sotto soglia” è stato fatto ricorso a strumenti messi a disposizione da Consip o da altra centrale di committenza? 
</t>
    </r>
    <r>
      <rPr>
        <i/>
        <sz val="18"/>
        <rFont val="Calibri"/>
        <family val="2"/>
        <scheme val="minor"/>
      </rPr>
      <t>Indicare la centrale di committenza utilizzata e il relativo strumento adottato</t>
    </r>
  </si>
  <si>
    <r>
      <t xml:space="preserve">Sulla base della documentazione esaminata è stato possibile verificare la regolarità  amministrativo-contabile  della procedura in esame? 
</t>
    </r>
    <r>
      <rPr>
        <sz val="16"/>
        <color theme="1"/>
        <rFont val="Calibri"/>
        <family val="2"/>
        <scheme val="minor"/>
      </rPr>
      <t xml:space="preserve">
(controlli ordinari di regolarità amministrativo – contabile previsti dalla vigente normativa; controlli di gestione ordinari su tutti gli atti di competenza amministrativi, contabili e fiscali, direttamente o indirettamente collegati alla procedura di selezione espletata)</t>
    </r>
  </si>
  <si>
    <r>
      <t xml:space="preserve">La procedura in esame garantisce il rispetto il rispetto degli ulteriori requisiti PNRR connessi alla Misura a cui è associata la procedura di selezione?
</t>
    </r>
    <r>
      <rPr>
        <sz val="16"/>
        <color theme="1"/>
        <rFont val="Calibri"/>
        <family val="2"/>
        <scheme val="minor"/>
      </rPr>
      <t>(Controlli ex ante sugli atti inerenti alla procedura di selezione (nonché sulla convenzione/atto d’obbligo) circa la presenza e corretta indicazione del contributo programmato all’indicatore comune _ verifica sezione specifica del Manuale di Misura ed eventualmente il contributo al tagging digital (ove pertinente)</t>
    </r>
  </si>
  <si>
    <t>La richiesta per l'affidamento sottosoglia è stata formulata allegando la documentazione di gara prevista e necessaria alla formulazione dell'offerta (lettera d'invito, disciplinare di gara, capitolato tecnico, etichette, ecc.)?</t>
  </si>
  <si>
    <t>Annex CID e Operational Arrangements atti e documenti principali della procedura di gara  e eventuali documenti di programmazione</t>
  </si>
  <si>
    <t>Focus affidamenti tramite adesione ad Accordi Quadro/Convenzioni CONSIP o altre centrali di committenza</t>
  </si>
  <si>
    <t>Documentazione verificata ed eventuale motivazione dei campi indicati come non applicabili</t>
  </si>
  <si>
    <t>Commissione e aggiudicazione</t>
  </si>
  <si>
    <t xml:space="preserve">Stipula del contratto </t>
  </si>
  <si>
    <r>
      <t>Nel contratto è stato precisato che il pagamento delle spese sostenute dal soggetto attuatore viene effettuato con risorse del Fondo di Rotazione per l'attuazione dell’iniziativa</t>
    </r>
    <r>
      <rPr>
        <sz val="16"/>
        <rFont val="Calibri"/>
        <family val="2"/>
        <scheme val="minor"/>
      </rPr>
      <t xml:space="preserve"> </t>
    </r>
    <r>
      <rPr>
        <i/>
        <sz val="18"/>
        <color rgb="FF000000"/>
        <rFont val="Calibri"/>
        <family val="2"/>
        <scheme val="minor"/>
      </rPr>
      <t>Next Generation EU</t>
    </r>
    <r>
      <rPr>
        <sz val="18"/>
        <color rgb="FF000000"/>
        <rFont val="Calibri"/>
        <family val="2"/>
        <scheme val="minor"/>
      </rPr>
      <t xml:space="preserve"> – Italia?</t>
    </r>
  </si>
  <si>
    <t xml:space="preserve">L'acquisto dell'immobile risulta essenziale/strumentale per l'attuazione dell'intervento PNRR e per il perseguimento degli obiettivi del Piano? </t>
  </si>
  <si>
    <t xml:space="preserve">È stata dichiarata ai sensi del DSG 123/2020, l'indisponibilità  di locali idonei da parte del Comune individuato quale sede per il CPI? </t>
  </si>
  <si>
    <t>È stata redatta la perizia giurata da parte di un valutatore qualificato indipendente ai sensi dell'art 18 lett. A) del DPR del 5 febbraio 2018 n. 22?</t>
  </si>
  <si>
    <t xml:space="preserve">Circolare MEF 26 ottobre 2022 n. 32 e relativa rettifica/precisazione;  DSG  123/2020 </t>
  </si>
  <si>
    <t>Sono stati effettuati i controlli preventivi di regolarità amministrativo-contabile ovvero i controlli ex art. 147-bis del D.Lgs. n. 267/2000 per gli Enti Locali e, ove applicabile, quello di legittimità da parte della Corte dei Conti?</t>
  </si>
  <si>
    <t>L'immobile acquistato è di categoria energetica D o superiore? E' prevista in caso contrario la ristrutturazione per portare la classe energetica in catergoria D o superiore?</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</si>
  <si>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r>
      <rPr>
        <b/>
        <sz val="18"/>
        <rFont val="Calibri"/>
        <family val="2"/>
        <scheme val="minor"/>
      </rPr>
      <t>Compilare tutte le sezioni inserendo se necessario l'informazione NON APPLICABILE. Solo i Focus devono essere compilati solo se pertinenti alla procedura in fase di valutazione.</t>
    </r>
  </si>
  <si>
    <t>La procedura di affidamento oggetto di controllo rispetta i seguenti principi ai sensi degli artt. 5.1 e 9 del Regolamento (UE) 2021/241 (assenza doppio finanziamento)?</t>
  </si>
  <si>
    <t>CHECK LIST DI VERIFICA DELLA PROCEDURA</t>
  </si>
  <si>
    <t>Elenco documentazione esemplificativa da prendere a riferimento per il controllo</t>
  </si>
  <si>
    <t>Quale regime è stato applicato nel rispetto della normativa sugli aiuti di Stato ai sensi dell’art. 107, paragrafo 1 del Trattato sul Funzionamento dell’Unione Europea?</t>
  </si>
  <si>
    <t xml:space="preserve"> Sono presenti i requisiti per la concessione degli aiuti di Stato nel rispetto della normativa sugli aiuti di Stato ai sensi dell’art. 107, paragrafo 1 del Trattato sul Funzionamento dell’Unione Europea?</t>
  </si>
  <si>
    <t xml:space="preserve">	Le procedure in esame sono state attuate attraverso avvisi o bandi nel rispetto della normativa sugli aiuti di Stato ai sensi dell’art. 107, paragrafo 1 del Trattato sul Funzionamento dell’Unione Europea?</t>
  </si>
  <si>
    <t>Si è proceduto ad inserire nella sezione "Titolari effettivi", dell'Anagrafica di progetto di ReGiS, i propri dati sulla titolarità effettiva e la relativa comunicazione (quale allegato), a seguito della selezione e dell'assegnazione del finanziamento da parte dell'Amministrazione titolare di riferimento?</t>
  </si>
  <si>
    <t>Format documentazione titolarità effettiva o documentazione equivalente</t>
  </si>
  <si>
    <t xml:space="preserve">Si è proceduto alla raccolta, attraverso una comunicazione, dei dati riferiti alle titolarità effettiva degli aggiudicatari/subappaltatori della procedura di affidamento? </t>
  </si>
  <si>
    <t>Si è proceduto ad inserire nella sezione "Titolari effettivi", dell'Anagrafica di progetto di ReGiS, i dati raccolti sulle titolarità effettiva e le relative comunicazioni (quale allegato)?</t>
  </si>
  <si>
    <t>Si è proceduto a compilare e a sottoscrivere in ReGiS, per singolo CIG, l'attestazione delle verifiche effettuate sulla procedura di affidamento a comprova dell'avvenuta raccolta dei dati sulle titolarità effettive?</t>
  </si>
  <si>
    <t>Attestazione verifiche effettuate sulla procedura</t>
  </si>
  <si>
    <t>È stata compilata correttamente la Check-list sul conflitto di interessi dal Soggetto Attuatore?</t>
  </si>
  <si>
    <t>CL conflitto di interessi (firmata dal Responsabile del controllo)
Rif. Punto 3 "Attestazione delle verifiche effettuate sulla procedura di selezione dei progetti e/o dei soggetti attuatori"</t>
  </si>
  <si>
    <t>La Stazione Appaltante ha nominato il Responsabile delle procedure di affidamento ai sensi dell’art. 31 del D.lgs. 50/2016 e dell'art. 15 del D.lgs. 36/2023 (e l'eventuale Direttore dell'esecuzione)?</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</si>
  <si>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 e (art. 21, comma 6 del D.lgs. 50/2016 e art. 37 del D.lgs. 36/2023)?</t>
  </si>
  <si>
    <t>Per le acquisizioni di beni e servizi informatici e di connettività le amministrazioni aggiudicatrici hanno tenuto conto di quanto previsto dalla normativa (art. 21, comma 6 del D.lgs. 50/2016 e art. 37 del D.lgs. 36/2023)?</t>
  </si>
  <si>
    <t>Il programma triennale dei lavori pubblici e i relativi aggiornamenti annuali contiene i lavori il cui valore stimato sia pari o superiore a 100.000 euro e indica, previa attribuzione del codice unico di progetto di cui all'articolo 11, della legge 16 gennaio 2003, n. 3, i lavori da avviare nella prima annualità, per i quali deve essere riportata l'indicazione dei mezzi finanziari stanziati sullo stato di previsione o sul proprio bilancio, ovvero disponibili in base a contributi e risorse dello Stato. (art. 21, comma 3 del D.lgs. 50/2016 e art. 37 del D.lgs. 36/2023)?</t>
  </si>
  <si>
    <t>Il programma biennale degli acquisti di beni e servizi  e il programma triennale dei lavori pubblici, nonché i relativi aggiornamenti annuali sono pubblicati sul profilo del committente, sul sito informatico del Ministero delle infrastrutture e dei trasporti e dell’Osservatorio di cui all'articolo 213, anche tramite i sistemi informatizzati delle regioni e delle provincie autonome di cui all’art. 29, comma 4  (art. 21, comma 7 del D.lgs. 50/2016 e art. 37 del D.lgs. 36/2023)?</t>
  </si>
  <si>
    <t xml:space="preserve">E' stata verificata l'approvazione dei relativi atti di gara - p.e. bando, capitolato, disciplinare, lettera di invito, manifestazione di interesse (se già non approvati con il decreto/determina a contrarre) e la loro conformità rispetto a quanto previsto dal vigente codice dei contratti pubblici? </t>
  </si>
  <si>
    <t>La Stazione Appaltante è in possesso della qualificazione prevista all'art. 38 del D.Lgs. 50/2016 e all'art. 63 del D.lgs. 36/2023 e ha rispettato quanto disposto dall'art. 37 del D.Lgs. 50/2016 e dall'art. 62 del D.lgs. 36/2023?</t>
  </si>
  <si>
    <t>Gli atti di gara contengono specifiche indicazioni in merito al rispetto dei principi per l'aggiudicazione e l'esecuzione di appalti e concessioni (rif. art. 30 D. lgs. 50/2016 e ss.mm.ii e art. 40 D.lgs. 36/2023)?</t>
  </si>
  <si>
    <t>E' stato predisposto l'eventuale avviso di preinformazione entro il 31 dicembre dell'anno precedente (Art. 70 D.Lgs 50/2016 e art. 80 D.lgs. 36/2023)?</t>
  </si>
  <si>
    <t>Il bando di gara è stato pubblicato in conformità alle disposizioni di cui agli articoli 72 (Redazione e modalità di pubblicazione dei bandi e degli avvisi) e 73 (Pubblicità a livello nazionale) e, nel caso di affidamenti per importi inferiori alle soglie di rilevanza comunitaria, le indicazioni dell’art. 36 del D.lgs. 50/2016 recepiti rispettivamente negli artt. 83, 85 e 48 D.lgs. 36/2023?</t>
  </si>
  <si>
    <t xml:space="preserve">E' stato verificato, anche con riferimento alle soglie di rilevanza comunitaria di cui all'art. 35 del D. lgs. 50/2016 e 14 del D.lgs. 36/2023, l'espletamento dei previsti adempimenti di pubblicità e diffusione degli atti di gara e in particolare su:
- Ufficio Pubblicazioni dell'UE;
- Piattaforma ANAC;
- GURI;
- Profilo del Committente;
- Quotidiani nazionali e locali. </t>
  </si>
  <si>
    <t>Sono state rispettate le norme previste dall’art. 77 del D.Lgs. 50/2016 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</si>
  <si>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 comma 2 dell'art. 77 del D.Lgs. 50/2016 e dall'art. 93 del D.lgs. 36/2023?</t>
  </si>
  <si>
    <t>Nella nomina dei commissari, sono state rispettate le ulteriori clausole di incompatibilità previste ai commi 4, 5, 6 e 9 dell’art. 77 del D.Lgs. 50/2016 e dall'art. 93 del D.lgs. 36/2023?</t>
  </si>
  <si>
    <t xml:space="preserve">E' stata verificata la corretta adozione del criterio di aggiudicazione di cui all'art. 95 del D. lgs n. 50/2016 e dall'art. 108 del D.lgs. 36/2023? </t>
  </si>
  <si>
    <t>La verifica dei requisiti generali è avvenuta tenendo conto dei motivi di esclusione previsti all'art. 80 del D.lgs. 50/2016 e dagli artt. 94, 95, 96 e 97 del D.lgs. 36/2023?</t>
  </si>
  <si>
    <t>É stata formulata la proposta di aggiudicazione ai sensi degli artt. 32, comma 5 e 33, comma 1 del D.Lgs. 50/2016 ed art 18 D.lgs 36/2023 ed è stata approvata dall’organo competente?</t>
  </si>
  <si>
    <t>Il contratto è stato stipulato decorso il termine di 35 giorni dall'invio dell'ultima delle comunicazioni del provvedimento di aggiudicazione definitiva ai sensi dell'art. 32, comma 9 del D.Lgs. 50/2016 ed art 18, comma 3 D.lgs 36/2023?</t>
  </si>
  <si>
    <t>In caso di mancato rispetto del termine di 35 giorni di cui al punto precedente per la stipula del contratto, ricorre una delle ipotesi di cui all’art. 32, comma 10 del D.Lgs. 50/2016  ed art 18, comma 3 D.lgs 36/2023?</t>
  </si>
  <si>
    <t>L’eventuale esecuzione anticipata del contratto nei casi di urgenza è avvenuta su richiesta della stazione appaltante nei modi e alle condizioni previste al comma 8 dell’art.32, del D.Lgs 50/2016 ed art 18, comma 2 D.lgs 36/2023?</t>
  </si>
  <si>
    <t>Il contratto è stato stipulato secondo le forme e modalità previste dall’art. 32, comma 14 del D.Lgs 50/2016 ed art 18, comma 1 D.lgs 36/2023 e firmato da soggetti con poteri di firma?</t>
  </si>
  <si>
    <t>Le eventuali modifiche o varianti sono state autorizzate dal RUP con le modalità previste dall'ordinamento della stazione appaltante cui il RUP dipende, ai sensi dell’art. 106 del D.lgs. 50/2016 e dell'art 60 del D.lgs. 36/2023?</t>
  </si>
  <si>
    <t>L’Appaltatore ha costituito la “garanzia definitiva”, nel pieno rispetto di quanto previsto all’ art. 103 del D. Lgs. 50/2016 e all'art 117 del D.lgs. 36/2023 e ove pertinente la “garanzia di buon adempimento” e la “garanzia per la risoluzione” nel pieno rispetto di quanto previsto all’ art. 104 del D. Lgs. 50/2016 e all'art 118 del D.lgs. 36/2023?</t>
  </si>
  <si>
    <t>L’accordo è concluso esclusivamente tra due o più amministrazioni aggiudicatrici (art. 15 della L. 241/1990 e art. 5 co. 6 del D.lgs. 50/2016 recepito all'art. 7 comma 4 del D.lgs. 36/2023)?</t>
  </si>
  <si>
    <t>Sono soddisfatte tutte le seguenti condizioni previste dall’art. 5 co. 6 del D.lgs. 50/2016 (recepito all'art. 7 comma 4 del D.lgs. 36/2023):
a) l’accordo stabilisce o realizza una cooperazione tra le amministrazioni aggiudicatrici o gli enti aggiudicatori partecipanti, finalizzata a garantire che i servizi pubblici che essi sono tenuti a svolgere siano prestati nell'ottica di conseguire gli obiettivi che essi hanno in comune?
b) l'attuazione di tale cooperazione è retta esclusivamente da considerazioni inerenti all'interesse pubblico?
c) le amministrazioni aggiudicatrici o gli enti aggiudicatori partecipanti svolgono sul mercato aperto meno del 20 per cento delle attività interessate dalla cooperazione?</t>
  </si>
  <si>
    <t>L’Amministrazione aggiudicatrice/Ente aggiudicatore è iscritto nell’elenco istituito presso l’ANAC di cui all’art. 192 del D. Lgs. 50/2016 e art. 7, comma 2 del D.lgs. 36/2023?</t>
  </si>
  <si>
    <t>Il controllo che effettivamente l’Amministrazione aggiudicatrice/Ente aggiudicatore esercita nei confronti dell’ente in house è analogo per tipologia (strategico, operativo, contabile e finanziario), contenuti, estensione ed incisività, a quello che ordinariamente svolge nei confronti dei propri servizi? (art. 5, comma 1, lett. a) DLgs n. 50/2016 recepito nell'art. 7 del D.lgs. 36/2023)</t>
  </si>
  <si>
    <t>La proprietà dell’ente in house è interamente pubblica, o sono presenti forme di partecipazione di capitali privati nel rispetto dell’art. 5, comma 1, lett. c) e comma 3 D.Lgs n. 50/2016 (recepito nell'art. 7 del D.lgs. 36/2023)?</t>
  </si>
  <si>
    <t>L’Amministrazione aggiudicatrice ha pubblicato gli atti di programmazione sul profilo del committente (art. 29, comma 1 e art. 192, d.lgs. 50/2016 recepito nell'art. 7 del D.lgs. 36/2023)?</t>
  </si>
  <si>
    <t>Nel caso in cui sia stata adottata una procedura negoziata di cui all'art. 36, comma 2, lett b) del D. lgs n.50/2016 (recepito nell'art.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</si>
  <si>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63 del D.lgs. 50/2016 (recepito nell'art. 76 del D.lgs.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</si>
  <si>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La stazione appaltante ha fatto ricorso alla procedura di cui all’art. 63 del D.Lgs. 50/2016 (recepito nell'art. 76 del D.lgs. 36/2023) nella misura strettamente necessaria così come stabilito all'art. 48, comma 3, D.L. 77/2021 (per ragioni di estrema urgenza derivanti da eventi imprevedibili non imputabili alla stazione appaltante, l'applicazione dei termini per le procedure ordinarie possono compromettere la realizzazione degli obiettivi o il rispetto dei tempi di attuazione di cui al PNRR nonché al PNC e ai programmi cofinanziati dai fondi strutturali dell’Unione Europea)?</t>
  </si>
  <si>
    <t>Per lo svolgimento di procedure di cui all’art. 36 del d.lgs. 50/2016  (recepito nell'art. 50 del D.lgs. 36/2023) così come modificato dal d.lgs. 76/2020 si è fatto ricorso al mercato elettronico mediante un sistema che attui procedure di scelta del contraente interamente gestite per via elettronica?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</si>
</sst>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i/>
      <sz val="14"/>
      <name val="Calibri"/>
      <family val="2"/>
      <scheme val="minor"/>
    </font>
    <font>
      <b/>
      <sz val="16"/>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0"/>
      <name val="Calibri"/>
      <family val="2"/>
      <scheme val="minor"/>
    </font>
    <font>
      <sz val="12"/>
      <name val="Calibri"/>
      <family val="2"/>
      <scheme val="minor"/>
    </font>
    <font>
      <b/>
      <i/>
      <sz val="11"/>
      <name val="Calibri"/>
      <family val="2"/>
      <scheme val="minor"/>
    </font>
    <font>
      <b/>
      <sz val="18"/>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1"/>
      <name val="Calibri"/>
      <family val="2"/>
      <scheme val="minor"/>
    </font>
    <font>
      <i/>
      <sz val="18"/>
      <color theme="1"/>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8"/>
      <color rgb="FFFF0000"/>
      <name val="Calibri"/>
      <family val="2"/>
      <scheme val="minor"/>
    </font>
    <font>
      <i/>
      <sz val="18"/>
      <color rgb="FFFF0000"/>
      <name val="Calibri"/>
      <family val="2"/>
      <scheme val="minor"/>
    </font>
    <font>
      <sz val="16"/>
      <name val="Calibri"/>
      <family val="2"/>
      <scheme val="minor"/>
    </font>
    <font>
      <sz val="8"/>
      <name val="Calibri"/>
      <family val="2"/>
      <scheme val="minor"/>
    </font>
    <font>
      <i/>
      <sz val="18"/>
      <color rgb="FF000000"/>
      <name val="Calibri"/>
      <family val="2"/>
      <scheme val="minor"/>
    </font>
    <font>
      <sz val="18"/>
      <color rgb="FF000000"/>
      <name val="Calibri"/>
      <family val="2"/>
      <scheme val="minor"/>
    </font>
    <font>
      <b/>
      <sz val="11"/>
      <name val="Calibri"/>
      <family val="2"/>
      <scheme val="minor"/>
    </font>
    <font>
      <b/>
      <sz val="12"/>
      <name val="Calibri"/>
      <family val="2"/>
      <scheme val="minor"/>
    </font>
    <font>
      <sz val="10"/>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4" tint="0.39997558519241921"/>
        <bgColor indexed="64"/>
      </patternFill>
    </fill>
    <fill>
      <patternFill patternType="solid">
        <fgColor theme="0" tint="-0.34998626667073579"/>
        <bgColor indexed="64"/>
      </patternFill>
    </fill>
  </fills>
  <borders count="25">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hair">
        <color indexed="64"/>
      </top>
      <bottom style="thin">
        <color indexed="64"/>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ck">
        <color theme="0"/>
      </right>
      <top style="thin">
        <color auto="1"/>
      </top>
      <bottom style="thin">
        <color indexed="64"/>
      </bottom>
      <diagonal/>
    </border>
    <border>
      <left style="thick">
        <color theme="0"/>
      </left>
      <right/>
      <top style="thin">
        <color auto="1"/>
      </top>
      <bottom style="thin">
        <color auto="1"/>
      </bottom>
      <diagonal/>
    </border>
  </borders>
  <cellStyleXfs count="3">
    <xf numFmtId="0" fontId="0" fillId="0" borderId="0"/>
    <xf numFmtId="0" fontId="2" fillId="0" borderId="0"/>
    <xf numFmtId="0" fontId="3" fillId="0" borderId="0"/>
  </cellStyleXfs>
  <cellXfs count="186">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8" fillId="0" borderId="4" xfId="2" applyFont="1" applyBorder="1" applyAlignment="1">
      <alignment vertical="center" wrapText="1"/>
    </xf>
    <xf numFmtId="0" fontId="8" fillId="0" borderId="0" xfId="2" applyFont="1" applyAlignment="1">
      <alignment wrapText="1"/>
    </xf>
    <xf numFmtId="0" fontId="8" fillId="2" borderId="0" xfId="2" applyFont="1" applyFill="1" applyAlignment="1">
      <alignment wrapText="1"/>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10" fillId="0" borderId="0" xfId="2" applyFont="1"/>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vertical="center"/>
    </xf>
    <xf numFmtId="0" fontId="3" fillId="2" borderId="0" xfId="2" applyFill="1" applyAlignment="1">
      <alignment horizontal="center"/>
    </xf>
    <xf numFmtId="0" fontId="0" fillId="2" borderId="0" xfId="0" applyFill="1"/>
    <xf numFmtId="0" fontId="14" fillId="0" borderId="0" xfId="0" applyFont="1" applyAlignment="1">
      <alignment horizontal="center" vertical="center" wrapText="1"/>
    </xf>
    <xf numFmtId="0" fontId="3" fillId="2" borderId="0" xfId="2" applyFill="1" applyAlignment="1">
      <alignment horizontal="center" vertical="center"/>
    </xf>
    <xf numFmtId="0" fontId="19" fillId="0" borderId="0" xfId="2" applyFont="1" applyAlignment="1">
      <alignment wrapText="1"/>
    </xf>
    <xf numFmtId="0" fontId="20" fillId="0" borderId="0" xfId="2" applyFont="1"/>
    <xf numFmtId="0" fontId="18" fillId="0" borderId="0" xfId="2" applyFont="1" applyAlignment="1">
      <alignment vertical="center"/>
    </xf>
    <xf numFmtId="0" fontId="2" fillId="2" borderId="0" xfId="1" applyFill="1"/>
    <xf numFmtId="0" fontId="24" fillId="2" borderId="0" xfId="1" applyFont="1" applyFill="1" applyAlignment="1">
      <alignment vertical="center" wrapText="1"/>
    </xf>
    <xf numFmtId="0" fontId="24" fillId="2" borderId="0" xfId="1" applyFont="1" applyFill="1" applyAlignment="1">
      <alignment vertical="center"/>
    </xf>
    <xf numFmtId="0" fontId="2" fillId="7" borderId="0" xfId="1" applyFill="1"/>
    <xf numFmtId="0" fontId="25" fillId="2" borderId="0" xfId="1" applyFont="1" applyFill="1" applyAlignment="1">
      <alignment vertical="center"/>
    </xf>
    <xf numFmtId="0" fontId="22" fillId="2" borderId="0" xfId="1" applyFont="1" applyFill="1" applyAlignment="1">
      <alignment vertical="center" wrapText="1"/>
    </xf>
    <xf numFmtId="0" fontId="21" fillId="2" borderId="0" xfId="1" applyFont="1" applyFill="1"/>
    <xf numFmtId="0" fontId="2" fillId="8" borderId="0" xfId="1" applyFill="1"/>
    <xf numFmtId="0" fontId="21" fillId="8" borderId="0" xfId="1" applyFont="1" applyFill="1"/>
    <xf numFmtId="0" fontId="21" fillId="8" borderId="0" xfId="1" applyFont="1" applyFill="1" applyAlignment="1">
      <alignment horizontal="right"/>
    </xf>
    <xf numFmtId="0" fontId="29" fillId="9" borderId="0" xfId="2" applyFont="1" applyFill="1" applyAlignment="1">
      <alignment vertical="center" wrapText="1"/>
    </xf>
    <xf numFmtId="0" fontId="30" fillId="2" borderId="0" xfId="0" applyFont="1" applyFill="1" applyAlignment="1">
      <alignment horizontal="right" vertical="center"/>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6" fillId="2" borderId="6" xfId="2" applyFont="1" applyFill="1" applyBorder="1" applyAlignment="1">
      <alignment horizontal="center" vertical="center" wrapText="1"/>
    </xf>
    <xf numFmtId="0" fontId="37" fillId="2" borderId="7" xfId="0" applyFont="1" applyFill="1" applyBorder="1" applyAlignment="1">
      <alignment horizontal="center" vertical="center"/>
    </xf>
    <xf numFmtId="0" fontId="37" fillId="2" borderId="10" xfId="0" applyFont="1" applyFill="1" applyBorder="1" applyAlignment="1">
      <alignment vertical="center"/>
    </xf>
    <xf numFmtId="0" fontId="37" fillId="2" borderId="10" xfId="0" applyFont="1" applyFill="1" applyBorder="1" applyAlignment="1">
      <alignment horizontal="center" vertical="center"/>
    </xf>
    <xf numFmtId="0" fontId="38" fillId="2" borderId="10" xfId="2" applyFont="1" applyFill="1" applyBorder="1" applyAlignment="1">
      <alignment horizontal="center"/>
    </xf>
    <xf numFmtId="0" fontId="17" fillId="2" borderId="0" xfId="2" applyFont="1" applyFill="1" applyAlignment="1">
      <alignment vertical="center" wrapText="1"/>
    </xf>
    <xf numFmtId="0" fontId="40" fillId="0" borderId="5" xfId="2" applyFont="1" applyBorder="1" applyAlignment="1">
      <alignment horizontal="left" vertical="center"/>
    </xf>
    <xf numFmtId="0" fontId="41" fillId="0" borderId="5" xfId="2" applyFont="1" applyBorder="1" applyAlignment="1">
      <alignment vertical="center"/>
    </xf>
    <xf numFmtId="0" fontId="39" fillId="0" borderId="5" xfId="2" applyFont="1" applyBorder="1"/>
    <xf numFmtId="0" fontId="27" fillId="0" borderId="5" xfId="2" applyFont="1" applyBorder="1" applyAlignment="1">
      <alignment vertical="center"/>
    </xf>
    <xf numFmtId="0" fontId="42" fillId="0" borderId="5" xfId="2" applyFont="1" applyBorder="1" applyAlignment="1">
      <alignment horizontal="left" vertical="center"/>
    </xf>
    <xf numFmtId="0" fontId="39" fillId="0" borderId="7" xfId="2" applyFont="1" applyBorder="1"/>
    <xf numFmtId="0" fontId="42" fillId="0" borderId="7" xfId="2" applyFont="1" applyBorder="1" applyAlignment="1">
      <alignment horizontal="left" vertical="center"/>
    </xf>
    <xf numFmtId="0" fontId="44" fillId="4" borderId="17" xfId="2" applyFont="1" applyFill="1" applyBorder="1" applyAlignment="1" applyProtection="1">
      <alignment vertical="center" wrapText="1"/>
      <protection locked="0"/>
    </xf>
    <xf numFmtId="0" fontId="45" fillId="4" borderId="17" xfId="2" applyFont="1" applyFill="1" applyBorder="1" applyAlignment="1" applyProtection="1">
      <alignment vertical="center" wrapText="1"/>
      <protection locked="0"/>
    </xf>
    <xf numFmtId="0" fontId="42" fillId="4" borderId="17" xfId="2" applyFont="1" applyFill="1" applyBorder="1" applyAlignment="1" applyProtection="1">
      <alignment horizontal="center" vertical="center"/>
      <protection locked="0"/>
    </xf>
    <xf numFmtId="0" fontId="44" fillId="4" borderId="10" xfId="2" applyFont="1" applyFill="1" applyBorder="1" applyAlignment="1" applyProtection="1">
      <alignment vertical="center" wrapText="1"/>
      <protection locked="0"/>
    </xf>
    <xf numFmtId="0" fontId="45" fillId="4" borderId="10" xfId="2" applyFont="1" applyFill="1" applyBorder="1" applyAlignment="1" applyProtection="1">
      <alignment vertical="center" wrapText="1"/>
      <protection locked="0"/>
    </xf>
    <xf numFmtId="0" fontId="42" fillId="4" borderId="10" xfId="2" applyFont="1" applyFill="1" applyBorder="1" applyAlignment="1" applyProtection="1">
      <alignment horizontal="center" vertical="center"/>
      <protection locked="0"/>
    </xf>
    <xf numFmtId="0" fontId="44" fillId="4" borderId="10" xfId="2" applyFont="1" applyFill="1" applyBorder="1" applyAlignment="1" applyProtection="1">
      <alignment horizontal="left" vertical="center" wrapText="1"/>
      <protection locked="0"/>
    </xf>
    <xf numFmtId="0" fontId="45" fillId="4" borderId="10" xfId="2" quotePrefix="1" applyFont="1" applyFill="1" applyBorder="1" applyAlignment="1" applyProtection="1">
      <alignment vertical="center" wrapText="1"/>
      <protection locked="0"/>
    </xf>
    <xf numFmtId="0" fontId="46" fillId="4" borderId="10" xfId="2" applyFont="1" applyFill="1" applyBorder="1" applyAlignment="1" applyProtection="1">
      <alignment horizontal="center" vertical="center"/>
      <protection locked="0"/>
    </xf>
    <xf numFmtId="0" fontId="46" fillId="4" borderId="10" xfId="2" applyFont="1" applyFill="1" applyBorder="1" applyAlignment="1" applyProtection="1">
      <alignment horizontal="left" vertical="center"/>
      <protection locked="0"/>
    </xf>
    <xf numFmtId="0" fontId="47" fillId="4" borderId="10" xfId="2" applyFont="1" applyFill="1" applyBorder="1" applyAlignment="1" applyProtection="1">
      <alignment horizontal="left" vertical="center"/>
      <protection locked="0"/>
    </xf>
    <xf numFmtId="0" fontId="46" fillId="4" borderId="10" xfId="2" applyFont="1" applyFill="1" applyBorder="1" applyAlignment="1" applyProtection="1">
      <alignment vertical="center"/>
      <protection locked="0"/>
    </xf>
    <xf numFmtId="0" fontId="47" fillId="4" borderId="10" xfId="2" applyFont="1" applyFill="1" applyBorder="1" applyAlignment="1" applyProtection="1">
      <alignment vertical="center" wrapText="1"/>
      <protection locked="0"/>
    </xf>
    <xf numFmtId="0" fontId="42" fillId="4" borderId="22" xfId="2" applyFont="1" applyFill="1" applyBorder="1" applyAlignment="1" applyProtection="1">
      <alignment horizontal="center" vertical="center"/>
      <protection locked="0"/>
    </xf>
    <xf numFmtId="0" fontId="45" fillId="4" borderId="22" xfId="2" applyFont="1" applyFill="1" applyBorder="1" applyAlignment="1" applyProtection="1">
      <alignment vertical="center" wrapText="1"/>
      <protection locked="0"/>
    </xf>
    <xf numFmtId="0" fontId="44" fillId="4" borderId="22" xfId="2" applyFont="1" applyFill="1" applyBorder="1" applyAlignment="1" applyProtection="1">
      <alignment vertical="center" wrapText="1"/>
      <protection locked="0"/>
    </xf>
    <xf numFmtId="0" fontId="46" fillId="4" borderId="21" xfId="2" applyFont="1" applyFill="1" applyBorder="1" applyAlignment="1" applyProtection="1">
      <alignment horizontal="center" vertical="center"/>
      <protection locked="0"/>
    </xf>
    <xf numFmtId="0" fontId="50" fillId="0" borderId="7" xfId="2" applyFont="1" applyBorder="1" applyAlignment="1">
      <alignment horizontal="center" vertical="center" wrapText="1"/>
    </xf>
    <xf numFmtId="0" fontId="50" fillId="0" borderId="13" xfId="2" applyFont="1" applyBorder="1" applyAlignment="1">
      <alignment horizontal="center" vertical="center" wrapText="1"/>
    </xf>
    <xf numFmtId="0" fontId="50" fillId="0" borderId="0" xfId="2" applyFont="1" applyAlignment="1">
      <alignment horizontal="center" vertical="center" wrapText="1"/>
    </xf>
    <xf numFmtId="0" fontId="47" fillId="4" borderId="10" xfId="2" applyFont="1" applyFill="1" applyBorder="1" applyAlignment="1" applyProtection="1">
      <alignment horizontal="left" vertical="center" wrapText="1"/>
      <protection locked="0"/>
    </xf>
    <xf numFmtId="0" fontId="44" fillId="4" borderId="10" xfId="2" applyFont="1" applyFill="1" applyBorder="1" applyAlignment="1" applyProtection="1">
      <alignment horizontal="center" vertical="center" wrapText="1"/>
      <protection locked="0"/>
    </xf>
    <xf numFmtId="0" fontId="46" fillId="4" borderId="7" xfId="2" applyFont="1" applyFill="1" applyBorder="1" applyAlignment="1" applyProtection="1">
      <alignment horizontal="center" vertical="center"/>
      <protection locked="0"/>
    </xf>
    <xf numFmtId="0" fontId="51" fillId="4" borderId="10" xfId="2" applyFont="1" applyFill="1" applyBorder="1" applyAlignment="1" applyProtection="1">
      <alignment vertical="center" wrapText="1"/>
      <protection locked="0"/>
    </xf>
    <xf numFmtId="0" fontId="45" fillId="4" borderId="10" xfId="2" applyFont="1" applyFill="1" applyBorder="1" applyAlignment="1" applyProtection="1">
      <alignment horizontal="center" vertical="center" wrapText="1"/>
      <protection locked="0"/>
    </xf>
    <xf numFmtId="0" fontId="52" fillId="4" borderId="10" xfId="2" applyFont="1" applyFill="1" applyBorder="1" applyAlignment="1" applyProtection="1">
      <alignment horizontal="left" vertical="center" wrapText="1"/>
      <protection locked="0"/>
    </xf>
    <xf numFmtId="0" fontId="51" fillId="4" borderId="10" xfId="2" applyFont="1" applyFill="1" applyBorder="1" applyAlignment="1" applyProtection="1">
      <alignment horizontal="left" vertical="center" wrapText="1"/>
      <protection locked="0"/>
    </xf>
    <xf numFmtId="0" fontId="45" fillId="4" borderId="10" xfId="2" applyFont="1" applyFill="1" applyBorder="1" applyAlignment="1" applyProtection="1">
      <alignment horizontal="left" vertical="center" wrapText="1"/>
      <protection locked="0"/>
    </xf>
    <xf numFmtId="0" fontId="50" fillId="4" borderId="21" xfId="2" applyFont="1" applyFill="1" applyBorder="1" applyAlignment="1">
      <alignment horizontal="center" vertical="center" wrapText="1"/>
    </xf>
    <xf numFmtId="0" fontId="47" fillId="4" borderId="21" xfId="2" applyFont="1" applyFill="1" applyBorder="1" applyAlignment="1">
      <alignment vertical="center" wrapText="1"/>
    </xf>
    <xf numFmtId="0" fontId="50" fillId="4" borderId="10" xfId="2" applyFont="1" applyFill="1" applyBorder="1" applyAlignment="1">
      <alignment horizontal="center" vertical="center" wrapText="1"/>
    </xf>
    <xf numFmtId="0" fontId="47" fillId="4" borderId="7" xfId="0" applyFont="1" applyFill="1" applyBorder="1" applyAlignment="1">
      <alignment vertical="center" wrapText="1"/>
    </xf>
    <xf numFmtId="0" fontId="50" fillId="4" borderId="7" xfId="0" applyFont="1" applyFill="1" applyBorder="1" applyAlignment="1">
      <alignment vertical="center" wrapText="1"/>
    </xf>
    <xf numFmtId="0" fontId="48" fillId="11" borderId="11" xfId="2" applyFont="1" applyFill="1" applyBorder="1" applyAlignment="1">
      <alignment horizontal="center" vertical="center" wrapText="1"/>
    </xf>
    <xf numFmtId="0" fontId="48" fillId="11" borderId="10" xfId="2" applyFont="1" applyFill="1" applyBorder="1" applyAlignment="1">
      <alignment horizontal="center" vertical="center" wrapText="1"/>
    </xf>
    <xf numFmtId="0" fontId="49" fillId="4" borderId="13" xfId="2" applyFont="1" applyFill="1" applyBorder="1" applyAlignment="1">
      <alignment horizontal="left" vertical="center" wrapText="1"/>
    </xf>
    <xf numFmtId="0" fontId="41" fillId="0" borderId="0" xfId="2" applyFont="1" applyAlignment="1">
      <alignment vertical="center"/>
    </xf>
    <xf numFmtId="0" fontId="40" fillId="0" borderId="0" xfId="2" applyFont="1" applyAlignment="1">
      <alignment horizontal="left" vertical="center"/>
    </xf>
    <xf numFmtId="0" fontId="27" fillId="0" borderId="11" xfId="2" applyFont="1" applyBorder="1" applyAlignment="1">
      <alignment vertical="center"/>
    </xf>
    <xf numFmtId="0" fontId="41" fillId="0" borderId="11" xfId="2" applyFont="1" applyBorder="1" applyAlignment="1">
      <alignment vertical="center"/>
    </xf>
    <xf numFmtId="0" fontId="57" fillId="2" borderId="11" xfId="2" applyFont="1" applyFill="1" applyBorder="1" applyAlignment="1">
      <alignment vertical="center"/>
    </xf>
    <xf numFmtId="0" fontId="42" fillId="4" borderId="12" xfId="2" applyFont="1" applyFill="1" applyBorder="1" applyAlignment="1" applyProtection="1">
      <alignment horizontal="center" vertical="center"/>
      <protection locked="0"/>
    </xf>
    <xf numFmtId="0" fontId="44" fillId="4" borderId="0" xfId="2" applyFont="1" applyFill="1" applyAlignment="1" applyProtection="1">
      <alignment vertical="center" wrapText="1"/>
      <protection locked="0"/>
    </xf>
    <xf numFmtId="0" fontId="59" fillId="0" borderId="0" xfId="2" applyFont="1"/>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4" fillId="4" borderId="17" xfId="2" applyFont="1" applyFill="1" applyBorder="1" applyAlignment="1" applyProtection="1">
      <alignment horizontal="center" vertical="center" wrapText="1"/>
      <protection locked="0"/>
    </xf>
    <xf numFmtId="0" fontId="45" fillId="4" borderId="17" xfId="2" applyFont="1" applyFill="1" applyBorder="1" applyAlignment="1" applyProtection="1">
      <alignment horizontal="left" vertical="center" wrapText="1"/>
      <protection locked="0"/>
    </xf>
    <xf numFmtId="0" fontId="42" fillId="4" borderId="17" xfId="2" applyFont="1" applyFill="1" applyBorder="1" applyAlignment="1" applyProtection="1">
      <alignment horizontal="center" vertical="center"/>
      <protection locked="0"/>
    </xf>
    <xf numFmtId="0" fontId="50" fillId="0" borderId="7" xfId="2" applyFont="1" applyFill="1" applyBorder="1" applyAlignment="1">
      <alignment horizontal="center" vertical="center" wrapText="1"/>
    </xf>
    <xf numFmtId="0" fontId="22" fillId="2" borderId="0" xfId="1" applyFont="1" applyFill="1" applyAlignment="1">
      <alignment horizontal="center" vertical="center" wrapText="1"/>
    </xf>
    <xf numFmtId="0" fontId="23" fillId="2" borderId="0" xfId="1" applyFont="1" applyFill="1" applyAlignment="1">
      <alignment horizontal="center" vertical="center" wrapText="1"/>
    </xf>
    <xf numFmtId="0" fontId="24" fillId="2" borderId="0" xfId="1" applyFont="1" applyFill="1" applyAlignment="1">
      <alignment horizontal="center"/>
    </xf>
    <xf numFmtId="0" fontId="28" fillId="3" borderId="1" xfId="2" applyFont="1" applyFill="1" applyBorder="1" applyAlignment="1">
      <alignment horizontal="center" vertical="center" wrapText="1"/>
    </xf>
    <xf numFmtId="0" fontId="28" fillId="3" borderId="2" xfId="2" applyFont="1" applyFill="1" applyBorder="1" applyAlignment="1">
      <alignment horizontal="center" vertical="center" wrapText="1"/>
    </xf>
    <xf numFmtId="0" fontId="28" fillId="3" borderId="3" xfId="2" applyFont="1" applyFill="1" applyBorder="1" applyAlignment="1">
      <alignment horizontal="center" vertical="center" wrapText="1"/>
    </xf>
    <xf numFmtId="0" fontId="15" fillId="8" borderId="0" xfId="2" applyFont="1" applyFill="1" applyAlignment="1">
      <alignment horizontal="right" vertical="center"/>
    </xf>
    <xf numFmtId="0" fontId="15" fillId="8" borderId="15" xfId="2" applyFont="1" applyFill="1" applyBorder="1" applyAlignment="1">
      <alignment horizontal="right" vertical="center"/>
    </xf>
    <xf numFmtId="0" fontId="15" fillId="8" borderId="0" xfId="1" applyFont="1" applyFill="1" applyAlignment="1">
      <alignment horizontal="right"/>
    </xf>
    <xf numFmtId="0" fontId="15" fillId="8" borderId="15" xfId="1" applyFont="1" applyFill="1" applyBorder="1" applyAlignment="1">
      <alignment horizontal="right"/>
    </xf>
    <xf numFmtId="0" fontId="26" fillId="8" borderId="0" xfId="2" applyFont="1" applyFill="1" applyAlignment="1">
      <alignment horizontal="center" vertical="top" wrapText="1"/>
    </xf>
    <xf numFmtId="0" fontId="15" fillId="8" borderId="0" xfId="2" applyFont="1" applyFill="1" applyAlignment="1">
      <alignment horizontal="right" vertical="center" wrapText="1"/>
    </xf>
    <xf numFmtId="0" fontId="15" fillId="8" borderId="15" xfId="2" applyFont="1" applyFill="1" applyBorder="1" applyAlignment="1">
      <alignment horizontal="right" vertical="center" wrapText="1"/>
    </xf>
    <xf numFmtId="0" fontId="33" fillId="0" borderId="10" xfId="0" applyFont="1" applyBorder="1" applyAlignment="1">
      <alignment horizontal="center"/>
    </xf>
    <xf numFmtId="0" fontId="33" fillId="0" borderId="16" xfId="0" applyFont="1" applyBorder="1" applyAlignment="1">
      <alignment horizontal="center"/>
    </xf>
    <xf numFmtId="0" fontId="33" fillId="0" borderId="11" xfId="0" applyFont="1" applyBorder="1" applyAlignment="1">
      <alignment horizontal="center"/>
    </xf>
    <xf numFmtId="0" fontId="33" fillId="0" borderId="12" xfId="0" applyFont="1" applyBorder="1" applyAlignment="1">
      <alignment horizontal="center"/>
    </xf>
    <xf numFmtId="0" fontId="22" fillId="6" borderId="0" xfId="0" applyFont="1" applyFill="1" applyAlignment="1">
      <alignment horizontal="center" vertical="center" wrapText="1"/>
    </xf>
    <xf numFmtId="0" fontId="16" fillId="2" borderId="0" xfId="0" applyFont="1" applyFill="1" applyAlignment="1">
      <alignment horizontal="center" vertical="center"/>
    </xf>
    <xf numFmtId="0" fontId="31" fillId="6" borderId="0" xfId="0" applyFont="1" applyFill="1" applyAlignment="1">
      <alignment horizontal="center" vertical="center" wrapText="1"/>
    </xf>
    <xf numFmtId="0" fontId="15" fillId="6" borderId="0" xfId="0" applyFont="1" applyFill="1" applyAlignment="1">
      <alignment horizontal="center" vertical="center" wrapText="1"/>
    </xf>
    <xf numFmtId="0" fontId="34" fillId="0" borderId="0" xfId="0" applyFont="1" applyAlignment="1">
      <alignment horizontal="center" vertical="center"/>
    </xf>
    <xf numFmtId="0" fontId="35" fillId="2" borderId="0" xfId="0" applyFont="1" applyFill="1" applyAlignment="1">
      <alignment horizontal="center" vertical="center"/>
    </xf>
    <xf numFmtId="0" fontId="50" fillId="0" borderId="11" xfId="0" applyFont="1" applyFill="1" applyBorder="1" applyAlignment="1">
      <alignment horizontal="left" vertical="center" wrapText="1"/>
    </xf>
    <xf numFmtId="0" fontId="50" fillId="0" borderId="12" xfId="0" applyFont="1" applyFill="1" applyBorder="1" applyAlignment="1">
      <alignment horizontal="left" vertical="center" wrapText="1"/>
    </xf>
    <xf numFmtId="0" fontId="45" fillId="4" borderId="17" xfId="2" applyFont="1" applyFill="1" applyBorder="1" applyAlignment="1" applyProtection="1">
      <alignment horizontal="center" vertical="center" wrapText="1"/>
      <protection locked="0"/>
    </xf>
    <xf numFmtId="0" fontId="45" fillId="4" borderId="21" xfId="2" applyFont="1" applyFill="1" applyBorder="1" applyAlignment="1" applyProtection="1">
      <alignment horizontal="center" vertical="center" wrapText="1"/>
      <protection locked="0"/>
    </xf>
    <xf numFmtId="0" fontId="49" fillId="0" borderId="7" xfId="2" applyFont="1" applyBorder="1" applyAlignment="1">
      <alignment horizontal="left" vertical="center" wrapText="1"/>
    </xf>
    <xf numFmtId="0" fontId="49" fillId="0" borderId="18" xfId="2" applyFont="1" applyBorder="1" applyAlignment="1">
      <alignment horizontal="left" vertical="center" wrapText="1"/>
    </xf>
    <xf numFmtId="0" fontId="49" fillId="0" borderId="11" xfId="2" applyFont="1" applyBorder="1" applyAlignment="1">
      <alignment horizontal="left" vertical="center" wrapText="1"/>
    </xf>
    <xf numFmtId="0" fontId="49" fillId="0" borderId="12" xfId="2" applyFont="1" applyBorder="1" applyAlignment="1">
      <alignment horizontal="left" vertical="center" wrapText="1"/>
    </xf>
    <xf numFmtId="0" fontId="48" fillId="11" borderId="11" xfId="2" applyFont="1" applyFill="1" applyBorder="1" applyAlignment="1">
      <alignment horizontal="center" vertical="center"/>
    </xf>
    <xf numFmtId="0" fontId="49" fillId="0" borderId="14" xfId="2" applyFont="1" applyBorder="1" applyAlignment="1">
      <alignment horizontal="left" vertical="center" wrapText="1"/>
    </xf>
    <xf numFmtId="0" fontId="49" fillId="0" borderId="20" xfId="2" applyFont="1" applyBorder="1" applyAlignment="1">
      <alignment horizontal="left" vertical="center" wrapText="1"/>
    </xf>
    <xf numFmtId="0" fontId="42" fillId="0" borderId="11" xfId="2" applyFont="1" applyBorder="1" applyAlignment="1">
      <alignment horizontal="center" vertical="center" wrapText="1"/>
    </xf>
    <xf numFmtId="0" fontId="42" fillId="0" borderId="23" xfId="2" applyFont="1" applyBorder="1" applyAlignment="1">
      <alignment horizontal="center" vertical="center" wrapText="1"/>
    </xf>
    <xf numFmtId="0" fontId="43" fillId="11" borderId="11" xfId="2" applyFont="1" applyFill="1" applyBorder="1" applyAlignment="1">
      <alignment horizontal="center" vertical="center" wrapText="1"/>
    </xf>
    <xf numFmtId="0" fontId="58" fillId="4" borderId="24" xfId="2" applyFont="1" applyFill="1" applyBorder="1" applyAlignment="1">
      <alignment horizontal="center" vertical="center"/>
    </xf>
    <xf numFmtId="0" fontId="58" fillId="4" borderId="11" xfId="2" applyFont="1" applyFill="1" applyBorder="1" applyAlignment="1">
      <alignment horizontal="center" vertical="center"/>
    </xf>
    <xf numFmtId="0" fontId="48" fillId="6" borderId="0" xfId="2" applyFont="1" applyFill="1" applyAlignment="1">
      <alignment horizontal="center" vertical="center" wrapText="1"/>
    </xf>
    <xf numFmtId="0" fontId="31" fillId="6" borderId="0" xfId="2" applyFont="1" applyFill="1" applyAlignment="1">
      <alignment horizontal="center" vertical="center" wrapText="1"/>
    </xf>
    <xf numFmtId="0" fontId="48" fillId="11" borderId="10" xfId="2" applyFont="1" applyFill="1" applyBorder="1" applyAlignment="1">
      <alignment horizontal="center" vertical="center"/>
    </xf>
    <xf numFmtId="0" fontId="49" fillId="0" borderId="0" xfId="2" applyFont="1" applyAlignment="1">
      <alignment vertical="center" wrapText="1"/>
    </xf>
    <xf numFmtId="0" fontId="49" fillId="0" borderId="7" xfId="2" applyFont="1" applyBorder="1" applyAlignment="1">
      <alignment vertical="center" wrapText="1"/>
    </xf>
    <xf numFmtId="0" fontId="48" fillId="11" borderId="10" xfId="2" applyFont="1" applyFill="1" applyBorder="1" applyAlignment="1">
      <alignment horizontal="center" vertical="center" wrapText="1"/>
    </xf>
    <xf numFmtId="0" fontId="50" fillId="0" borderId="7" xfId="0" applyFont="1" applyBorder="1" applyAlignment="1">
      <alignment vertical="center" wrapText="1"/>
    </xf>
    <xf numFmtId="0" fontId="50" fillId="0" borderId="18" xfId="0" applyFont="1" applyBorder="1" applyAlignment="1">
      <alignment vertical="center" wrapText="1"/>
    </xf>
    <xf numFmtId="0" fontId="48" fillId="12" borderId="10" xfId="2" applyFont="1" applyFill="1" applyBorder="1" applyAlignment="1">
      <alignment horizontal="center" vertical="center"/>
    </xf>
    <xf numFmtId="0" fontId="48" fillId="5" borderId="17" xfId="2" applyFont="1" applyFill="1" applyBorder="1" applyAlignment="1">
      <alignment horizontal="center" vertical="center"/>
    </xf>
    <xf numFmtId="0" fontId="48" fillId="5" borderId="21" xfId="2" applyFont="1" applyFill="1" applyBorder="1" applyAlignment="1">
      <alignment horizontal="center" vertical="center"/>
    </xf>
    <xf numFmtId="0" fontId="48" fillId="10" borderId="10" xfId="2" applyFont="1" applyFill="1" applyBorder="1" applyAlignment="1">
      <alignment horizontal="center" vertical="center"/>
    </xf>
    <xf numFmtId="0" fontId="50" fillId="0" borderId="11" xfId="0" applyFont="1" applyBorder="1" applyAlignment="1">
      <alignment vertical="center" wrapText="1"/>
    </xf>
    <xf numFmtId="0" fontId="50" fillId="0" borderId="12" xfId="0" applyFont="1" applyBorder="1" applyAlignment="1">
      <alignment vertical="center" wrapText="1"/>
    </xf>
    <xf numFmtId="0" fontId="50" fillId="0" borderId="11" xfId="0" applyFont="1" applyBorder="1" applyAlignment="1">
      <alignment horizontal="left" vertical="center" wrapText="1"/>
    </xf>
    <xf numFmtId="0" fontId="50" fillId="0" borderId="12" xfId="0" applyFont="1" applyBorder="1" applyAlignment="1">
      <alignment horizontal="left" vertical="center" wrapText="1"/>
    </xf>
    <xf numFmtId="0" fontId="44" fillId="4" borderId="17" xfId="2" applyFont="1" applyFill="1" applyBorder="1" applyAlignment="1" applyProtection="1">
      <alignment horizontal="center" vertical="center" wrapText="1"/>
      <protection locked="0"/>
    </xf>
    <xf numFmtId="0" fontId="44" fillId="4" borderId="21" xfId="2" applyFont="1" applyFill="1" applyBorder="1" applyAlignment="1" applyProtection="1">
      <alignment horizontal="center" vertical="center" wrapText="1"/>
      <protection locked="0"/>
    </xf>
    <xf numFmtId="0" fontId="50" fillId="0" borderId="11" xfId="0" applyFont="1" applyFill="1" applyBorder="1" applyAlignment="1">
      <alignment vertical="center" wrapText="1"/>
    </xf>
    <xf numFmtId="0" fontId="50" fillId="0" borderId="12" xfId="0" applyFont="1" applyFill="1" applyBorder="1" applyAlignment="1">
      <alignment vertical="center" wrapText="1"/>
    </xf>
    <xf numFmtId="0" fontId="50" fillId="0" borderId="13" xfId="0" applyFont="1" applyBorder="1" applyAlignment="1">
      <alignment horizontal="left" vertical="center" wrapText="1"/>
    </xf>
    <xf numFmtId="0" fontId="50" fillId="0" borderId="19" xfId="0" applyFont="1" applyBorder="1" applyAlignment="1">
      <alignment horizontal="left" vertical="center" wrapText="1"/>
    </xf>
    <xf numFmtId="0" fontId="50" fillId="0" borderId="11" xfId="2" applyFont="1" applyBorder="1" applyAlignment="1">
      <alignment vertical="center" wrapText="1"/>
    </xf>
    <xf numFmtId="0" fontId="50" fillId="0" borderId="12" xfId="2" applyFont="1" applyBorder="1" applyAlignment="1">
      <alignment vertical="center" wrapText="1"/>
    </xf>
    <xf numFmtId="0" fontId="49" fillId="0" borderId="13" xfId="2" applyFont="1" applyBorder="1" applyAlignment="1">
      <alignment horizontal="left" vertical="center" wrapText="1"/>
    </xf>
    <xf numFmtId="0" fontId="49" fillId="0" borderId="19" xfId="2" applyFont="1" applyBorder="1" applyAlignment="1">
      <alignment horizontal="left" vertical="center" wrapText="1"/>
    </xf>
    <xf numFmtId="0" fontId="49" fillId="0" borderId="11" xfId="2" applyFont="1" applyBorder="1" applyAlignment="1">
      <alignment vertical="center" wrapText="1"/>
    </xf>
    <xf numFmtId="0" fontId="49" fillId="0" borderId="12" xfId="2" applyFont="1" applyBorder="1" applyAlignment="1">
      <alignment vertical="center" wrapText="1"/>
    </xf>
    <xf numFmtId="0" fontId="48" fillId="11" borderId="12" xfId="2" applyFont="1" applyFill="1" applyBorder="1" applyAlignment="1">
      <alignment horizontal="center" vertical="center"/>
    </xf>
    <xf numFmtId="0" fontId="46" fillId="11" borderId="16" xfId="2" applyFont="1" applyFill="1" applyBorder="1" applyAlignment="1" applyProtection="1">
      <alignment horizontal="center" vertical="center"/>
      <protection locked="0"/>
    </xf>
    <xf numFmtId="0" fontId="46" fillId="11" borderId="11" xfId="2" applyFont="1" applyFill="1" applyBorder="1" applyAlignment="1" applyProtection="1">
      <alignment horizontal="center" vertical="center"/>
      <protection locked="0"/>
    </xf>
    <xf numFmtId="0" fontId="46" fillId="11" borderId="12" xfId="2" applyFont="1" applyFill="1" applyBorder="1" applyAlignment="1" applyProtection="1">
      <alignment horizontal="center" vertical="center"/>
      <protection locked="0"/>
    </xf>
    <xf numFmtId="0" fontId="50" fillId="0" borderId="14" xfId="2" applyFont="1" applyBorder="1" applyAlignment="1">
      <alignment vertical="center" wrapText="1"/>
    </xf>
    <xf numFmtId="0" fontId="50" fillId="0" borderId="20" xfId="2" applyFont="1" applyBorder="1" applyAlignment="1">
      <alignment vertical="center" wrapText="1"/>
    </xf>
    <xf numFmtId="0" fontId="48" fillId="11" borderId="11" xfId="2" applyFont="1" applyFill="1" applyBorder="1" applyAlignment="1">
      <alignment horizontal="center" vertical="center" wrapText="1"/>
    </xf>
    <xf numFmtId="0" fontId="48" fillId="11" borderId="12" xfId="2" applyFont="1" applyFill="1" applyBorder="1" applyAlignment="1">
      <alignment horizontal="center" vertical="center" wrapText="1"/>
    </xf>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9" fillId="4" borderId="11" xfId="2" applyFont="1" applyFill="1" applyBorder="1" applyAlignment="1">
      <alignment horizontal="left" vertical="center" wrapText="1"/>
    </xf>
  </cellXfs>
  <cellStyles count="3">
    <cellStyle name="Normal 2" xfId="2" xr:uid="{00000000-0005-0000-0000-000000000000}"/>
    <cellStyle name="Normal 3" xfId="1" xr:uid="{00000000-0005-0000-0000-000001000000}"/>
    <cellStyle name="Normale" xfId="0" builtinId="0"/>
  </cellStyles>
  <dxfs count="0"/>
  <tableStyles count="0" defaultTableStyle="TableStyleMedium2" defaultPivotStyle="PivotStyleLight16"/>
  <colors>
    <mruColors>
      <color rgb="FF4F81BD"/>
      <color rgb="FF6297D0"/>
      <color rgb="FF00EE44"/>
      <color rgb="FF4269B2"/>
      <color rgb="FF324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24</xdr:row>
      <xdr:rowOff>86002</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311175"/>
        </a:xfrm>
        <a:prstGeom prst="rect">
          <a:avLst/>
        </a:prstGeom>
        <a:noFill/>
      </xdr:spPr>
      <xdr:txBody>
        <a:bodyPr wrap="square" rtlCol="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DELLA PROCEDURA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27</xdr:row>
      <xdr:rowOff>188277</xdr:rowOff>
    </xdr:from>
    <xdr:to>
      <xdr:col>13</xdr:col>
      <xdr:colOff>0</xdr:colOff>
      <xdr:row>34</xdr:row>
      <xdr:rowOff>284384</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46052"/>
          <a:ext cx="7517689" cy="13915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174173</xdr:colOff>
      <xdr:row>1</xdr:row>
      <xdr:rowOff>0</xdr:rowOff>
    </xdr:from>
    <xdr:to>
      <xdr:col>6</xdr:col>
      <xdr:colOff>1429969</xdr:colOff>
      <xdr:row>3</xdr:row>
      <xdr:rowOff>268152</xdr:rowOff>
    </xdr:to>
    <xdr:pic>
      <xdr:nvPicPr>
        <xdr:cNvPr id="2" name="Immagine 1">
          <a:extLst>
            <a:ext uri="{FF2B5EF4-FFF2-40B4-BE49-F238E27FC236}">
              <a16:creationId xmlns:a16="http://schemas.microsoft.com/office/drawing/2014/main" id="{9F09AE38-A9BB-41DE-A0F3-1ABAFA8E080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2080423" y="83820"/>
          <a:ext cx="1246906" cy="847272"/>
        </a:xfrm>
        <a:prstGeom prst="rect">
          <a:avLst/>
        </a:prstGeom>
      </xdr:spPr>
    </xdr:pic>
    <xdr:clientData/>
  </xdr:twoCellAnchor>
  <xdr:twoCellAnchor editAs="oneCell">
    <xdr:from>
      <xdr:col>0</xdr:col>
      <xdr:colOff>54428</xdr:colOff>
      <xdr:row>0</xdr:row>
      <xdr:rowOff>65315</xdr:rowOff>
    </xdr:from>
    <xdr:to>
      <xdr:col>0</xdr:col>
      <xdr:colOff>1205946</xdr:colOff>
      <xdr:row>3</xdr:row>
      <xdr:rowOff>227047</xdr:rowOff>
    </xdr:to>
    <xdr:pic>
      <xdr:nvPicPr>
        <xdr:cNvPr id="3" name="Immagine 2">
          <a:extLst>
            <a:ext uri="{FF2B5EF4-FFF2-40B4-BE49-F238E27FC236}">
              <a16:creationId xmlns:a16="http://schemas.microsoft.com/office/drawing/2014/main" id="{427EBB16-B4DF-4C84-8DCD-487A88A39E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38" y="62775"/>
          <a:ext cx="1147708" cy="8272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85</xdr:row>
      <xdr:rowOff>0</xdr:rowOff>
    </xdr:from>
    <xdr:to>
      <xdr:col>0</xdr:col>
      <xdr:colOff>0</xdr:colOff>
      <xdr:row>85</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141</xdr:row>
      <xdr:rowOff>0</xdr:rowOff>
    </xdr:from>
    <xdr:to>
      <xdr:col>0</xdr:col>
      <xdr:colOff>0</xdr:colOff>
      <xdr:row>141</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85</xdr:row>
      <xdr:rowOff>0</xdr:rowOff>
    </xdr:from>
    <xdr:to>
      <xdr:col>0</xdr:col>
      <xdr:colOff>0</xdr:colOff>
      <xdr:row>85</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21" zoomScaleNormal="40" zoomScaleSheetLayoutView="100" workbookViewId="0">
      <selection activeCell="G9" sqref="G9"/>
    </sheetView>
  </sheetViews>
  <sheetFormatPr defaultColWidth="0" defaultRowHeight="14.7" customHeight="1" x14ac:dyDescent="0.3"/>
  <cols>
    <col min="1" max="1" width="4.44140625" style="29" customWidth="1"/>
    <col min="2" max="4" width="8.44140625" style="29" customWidth="1"/>
    <col min="5" max="5" width="6.44140625" style="29" customWidth="1"/>
    <col min="6" max="6" width="8.44140625" style="29" customWidth="1"/>
    <col min="7" max="7" width="16.44140625" style="29" customWidth="1"/>
    <col min="8" max="12" width="8.44140625" style="29" customWidth="1"/>
    <col min="13" max="13" width="4.44140625" style="29" customWidth="1"/>
    <col min="14" max="16384" width="8.88671875" style="29" hidden="1"/>
  </cols>
  <sheetData>
    <row r="10" spans="2:12" ht="14.4" x14ac:dyDescent="0.3">
      <c r="B10" s="108"/>
      <c r="C10" s="109"/>
      <c r="D10" s="109"/>
      <c r="E10" s="109"/>
      <c r="F10" s="109"/>
      <c r="G10" s="109"/>
      <c r="H10" s="109"/>
      <c r="I10" s="109"/>
      <c r="J10" s="109"/>
      <c r="K10" s="109"/>
      <c r="L10" s="109"/>
    </row>
    <row r="11" spans="2:12" ht="14.4" x14ac:dyDescent="0.3">
      <c r="B11" s="109"/>
      <c r="C11" s="109"/>
      <c r="D11" s="109"/>
      <c r="E11" s="109"/>
      <c r="F11" s="109"/>
      <c r="G11" s="109"/>
      <c r="H11" s="109"/>
      <c r="I11" s="109"/>
      <c r="J11" s="109"/>
      <c r="K11" s="109"/>
      <c r="L11" s="109"/>
    </row>
    <row r="12" spans="2:12" ht="14.4" x14ac:dyDescent="0.3">
      <c r="B12" s="109"/>
      <c r="C12" s="109"/>
      <c r="D12" s="109"/>
      <c r="E12" s="109"/>
      <c r="F12" s="109"/>
      <c r="G12" s="109"/>
      <c r="H12" s="109"/>
      <c r="I12" s="109"/>
      <c r="J12" s="109"/>
      <c r="K12" s="109"/>
      <c r="L12" s="109"/>
    </row>
    <row r="13" spans="2:12" ht="14.4" x14ac:dyDescent="0.3">
      <c r="B13" s="109"/>
      <c r="C13" s="109"/>
      <c r="D13" s="109"/>
      <c r="E13" s="109"/>
      <c r="F13" s="109"/>
      <c r="G13" s="109"/>
      <c r="H13" s="109"/>
      <c r="I13" s="109"/>
      <c r="J13" s="109"/>
      <c r="K13" s="109"/>
      <c r="L13" s="109"/>
    </row>
    <row r="14" spans="2:12" ht="14.4" x14ac:dyDescent="0.3">
      <c r="B14" s="109"/>
      <c r="C14" s="109"/>
      <c r="D14" s="109"/>
      <c r="E14" s="109"/>
      <c r="F14" s="109"/>
      <c r="G14" s="109"/>
      <c r="H14" s="109"/>
      <c r="I14" s="109"/>
      <c r="J14" s="109"/>
      <c r="K14" s="109"/>
      <c r="L14" s="109"/>
    </row>
    <row r="16" spans="2:12" ht="14.7" customHeight="1" x14ac:dyDescent="0.3">
      <c r="B16" s="30"/>
      <c r="C16" s="31"/>
      <c r="D16" s="31"/>
      <c r="E16" s="31"/>
      <c r="F16" s="31"/>
      <c r="G16" s="31"/>
      <c r="H16" s="31"/>
      <c r="I16" s="31"/>
      <c r="J16" s="31"/>
      <c r="K16" s="31"/>
      <c r="L16" s="31"/>
    </row>
    <row r="17" spans="1:13" ht="14.7" customHeight="1" x14ac:dyDescent="0.3">
      <c r="B17" s="31"/>
      <c r="C17" s="31"/>
      <c r="D17" s="31"/>
      <c r="E17" s="31"/>
      <c r="F17" s="31"/>
      <c r="G17" s="31"/>
      <c r="H17" s="31"/>
      <c r="I17" s="31"/>
      <c r="J17" s="31"/>
      <c r="K17" s="31"/>
      <c r="L17" s="31"/>
    </row>
    <row r="18" spans="1:13" ht="14.7" customHeight="1" x14ac:dyDescent="0.3">
      <c r="B18" s="31"/>
      <c r="C18" s="31"/>
      <c r="D18" s="31"/>
      <c r="E18" s="31"/>
      <c r="F18" s="31"/>
      <c r="G18" s="31"/>
      <c r="H18" s="31"/>
      <c r="I18" s="31"/>
      <c r="J18" s="31"/>
      <c r="K18" s="31"/>
      <c r="L18" s="31"/>
    </row>
    <row r="19" spans="1:13" ht="14.7" customHeight="1" x14ac:dyDescent="0.3">
      <c r="B19" s="31"/>
      <c r="C19" s="31"/>
      <c r="D19" s="31"/>
      <c r="E19" s="31"/>
      <c r="F19" s="31"/>
      <c r="G19" s="31"/>
      <c r="H19" s="31"/>
      <c r="I19" s="31"/>
      <c r="J19" s="31"/>
      <c r="K19" s="31"/>
      <c r="L19" s="31"/>
    </row>
    <row r="20" spans="1:13" ht="14.7" customHeight="1" x14ac:dyDescent="0.3">
      <c r="B20" s="31"/>
      <c r="C20" s="31"/>
      <c r="D20" s="31"/>
      <c r="E20" s="31"/>
      <c r="F20" s="31"/>
      <c r="G20" s="31"/>
      <c r="H20" s="31"/>
      <c r="I20" s="31"/>
      <c r="J20" s="31"/>
      <c r="K20" s="31"/>
      <c r="L20" s="31"/>
    </row>
    <row r="23" spans="1:13" ht="25.8" x14ac:dyDescent="0.5">
      <c r="G23" s="110"/>
      <c r="H23" s="110"/>
    </row>
    <row r="24" spans="1:13" s="32" customFormat="1" ht="14.7" customHeight="1" x14ac:dyDescent="0.3">
      <c r="A24" s="29"/>
      <c r="B24" s="29"/>
      <c r="C24" s="29"/>
      <c r="D24" s="29"/>
      <c r="E24" s="29"/>
      <c r="F24" s="29"/>
      <c r="G24" s="29"/>
      <c r="H24" s="29"/>
      <c r="I24" s="29"/>
      <c r="J24" s="29"/>
      <c r="K24" s="29"/>
      <c r="L24" s="29"/>
      <c r="M24" s="29"/>
    </row>
    <row r="25" spans="1:13" s="32" customFormat="1" ht="15" customHeight="1" x14ac:dyDescent="0.3">
      <c r="A25" s="33"/>
      <c r="B25" s="34"/>
      <c r="C25" s="34"/>
      <c r="D25" s="34"/>
      <c r="E25" s="34"/>
      <c r="F25" s="34"/>
      <c r="G25" s="34"/>
      <c r="H25" s="34"/>
      <c r="I25" s="34"/>
      <c r="J25" s="34"/>
      <c r="K25" s="34"/>
      <c r="L25" s="34"/>
      <c r="M25" s="33"/>
    </row>
    <row r="26" spans="1:13" s="32" customFormat="1" ht="15" customHeight="1" x14ac:dyDescent="0.3">
      <c r="A26" s="33"/>
      <c r="B26" s="34"/>
      <c r="C26" s="34"/>
      <c r="D26" s="34"/>
      <c r="E26" s="34"/>
      <c r="F26" s="34"/>
      <c r="G26" s="34"/>
      <c r="H26" s="34"/>
      <c r="I26" s="34"/>
      <c r="J26" s="34"/>
      <c r="K26" s="34"/>
      <c r="L26" s="34"/>
      <c r="M26" s="33"/>
    </row>
    <row r="27" spans="1:13" s="32" customFormat="1" ht="15" customHeight="1" x14ac:dyDescent="0.3">
      <c r="A27" s="33"/>
      <c r="B27" s="34"/>
      <c r="C27" s="34"/>
      <c r="D27" s="34"/>
      <c r="E27" s="34"/>
      <c r="F27" s="34"/>
      <c r="G27" s="34"/>
      <c r="H27" s="34"/>
      <c r="I27" s="34"/>
      <c r="J27" s="34"/>
      <c r="K27" s="34"/>
      <c r="L27" s="34"/>
      <c r="M27" s="33"/>
    </row>
    <row r="28" spans="1:13" s="32" customFormat="1" ht="15" customHeight="1" x14ac:dyDescent="0.3">
      <c r="A28" s="33"/>
      <c r="B28" s="34"/>
      <c r="C28" s="34"/>
      <c r="D28" s="34"/>
      <c r="E28" s="34"/>
      <c r="F28" s="34"/>
      <c r="G28" s="34"/>
      <c r="H28" s="34"/>
      <c r="I28" s="34"/>
      <c r="J28" s="34"/>
      <c r="K28" s="34"/>
      <c r="L28" s="34"/>
      <c r="M28" s="33"/>
    </row>
    <row r="29" spans="1:13" s="32" customFormat="1" ht="15" customHeight="1" x14ac:dyDescent="0.3">
      <c r="A29" s="33"/>
      <c r="B29" s="34"/>
      <c r="C29" s="34"/>
      <c r="D29" s="34"/>
      <c r="E29" s="34"/>
      <c r="F29" s="34"/>
      <c r="G29" s="34"/>
      <c r="H29" s="34"/>
      <c r="I29" s="34"/>
      <c r="J29" s="34"/>
      <c r="K29" s="34"/>
      <c r="L29" s="34"/>
      <c r="M29" s="33"/>
    </row>
    <row r="30" spans="1:13" s="32" customFormat="1" ht="15" customHeight="1" x14ac:dyDescent="0.3">
      <c r="A30" s="33"/>
      <c r="B30" s="34"/>
      <c r="C30" s="34"/>
      <c r="D30" s="34"/>
      <c r="E30" s="34"/>
      <c r="F30" s="34"/>
      <c r="G30" s="34"/>
      <c r="H30" s="34"/>
      <c r="I30" s="34"/>
      <c r="J30" s="34"/>
      <c r="K30" s="34"/>
      <c r="L30" s="34"/>
      <c r="M30" s="33"/>
    </row>
    <row r="31" spans="1:13" s="32" customFormat="1" ht="14.7" customHeight="1" x14ac:dyDescent="0.3">
      <c r="A31" s="29"/>
      <c r="B31" s="29"/>
      <c r="C31" s="35"/>
      <c r="D31" s="35"/>
      <c r="E31" s="29"/>
      <c r="F31" s="29"/>
      <c r="G31" s="29"/>
      <c r="H31" s="29"/>
      <c r="I31" s="29"/>
      <c r="J31" s="29"/>
      <c r="K31" s="29"/>
      <c r="L31" s="29"/>
      <c r="M31" s="29"/>
    </row>
    <row r="32" spans="1:13" s="32" customFormat="1" ht="14.7" customHeight="1" x14ac:dyDescent="0.3">
      <c r="A32" s="29"/>
      <c r="B32" s="29"/>
      <c r="C32" s="35"/>
      <c r="D32" s="35"/>
      <c r="E32" s="29"/>
      <c r="F32" s="29"/>
      <c r="G32" s="29"/>
      <c r="H32" s="29"/>
      <c r="I32" s="29"/>
      <c r="J32" s="29"/>
      <c r="K32" s="29"/>
      <c r="L32" s="29"/>
      <c r="M32" s="29"/>
    </row>
    <row r="33" spans="1:13" s="32" customFormat="1" ht="14.7" customHeight="1" x14ac:dyDescent="0.3">
      <c r="A33" s="29"/>
      <c r="B33" s="29"/>
      <c r="C33" s="35"/>
      <c r="D33" s="35"/>
      <c r="E33" s="29"/>
      <c r="F33" s="29"/>
      <c r="G33" s="29"/>
      <c r="H33" s="29"/>
      <c r="I33" s="29"/>
      <c r="J33" s="29"/>
      <c r="K33" s="29"/>
      <c r="L33" s="29"/>
      <c r="M33" s="29"/>
    </row>
    <row r="34" spans="1:13" s="32" customFormat="1" ht="14.7" customHeight="1" x14ac:dyDescent="0.3">
      <c r="A34" s="29"/>
      <c r="B34" s="29"/>
      <c r="C34" s="35"/>
      <c r="D34" s="35"/>
      <c r="E34" s="29"/>
      <c r="F34" s="29"/>
      <c r="G34" s="29"/>
      <c r="H34" s="29"/>
      <c r="I34" s="29"/>
      <c r="J34" s="29"/>
      <c r="K34" s="29"/>
      <c r="L34" s="29"/>
      <c r="M34" s="29"/>
    </row>
    <row r="35" spans="1:13" s="32" customFormat="1" ht="23.25" customHeight="1" x14ac:dyDescent="0.3">
      <c r="A35" s="29"/>
      <c r="B35" s="29"/>
      <c r="C35" s="35"/>
      <c r="D35" s="35"/>
      <c r="E35" s="29"/>
      <c r="F35" s="29"/>
      <c r="G35" s="29"/>
      <c r="H35" s="29"/>
      <c r="I35" s="29"/>
      <c r="J35" s="29"/>
      <c r="K35" s="29"/>
      <c r="L35" s="29"/>
      <c r="M35" s="29"/>
    </row>
    <row r="36" spans="1:13" s="32" customFormat="1" ht="16.5" customHeight="1" x14ac:dyDescent="0.3">
      <c r="A36" s="36"/>
      <c r="B36" s="36"/>
      <c r="C36" s="37"/>
      <c r="D36" s="37"/>
      <c r="E36" s="36"/>
      <c r="F36" s="36"/>
      <c r="G36" s="36"/>
      <c r="H36" s="36"/>
      <c r="I36" s="36"/>
      <c r="J36" s="36"/>
      <c r="K36" s="36"/>
      <c r="L36" s="36"/>
      <c r="M36" s="36"/>
    </row>
    <row r="37" spans="1:13" s="32" customFormat="1" ht="16.5" customHeight="1" thickBot="1" x14ac:dyDescent="0.35">
      <c r="A37" s="36"/>
      <c r="B37" s="36"/>
      <c r="C37" s="38"/>
      <c r="D37" s="38"/>
      <c r="E37" s="36"/>
      <c r="F37" s="36"/>
      <c r="G37" s="36"/>
      <c r="H37" s="36"/>
      <c r="I37" s="36"/>
      <c r="J37" s="36"/>
      <c r="K37" s="36"/>
      <c r="L37" s="36"/>
      <c r="M37" s="36"/>
    </row>
    <row r="38" spans="1:13" s="32" customFormat="1" ht="17.25" customHeight="1" thickTop="1" thickBot="1" x14ac:dyDescent="0.45">
      <c r="A38" s="36"/>
      <c r="B38" s="116" t="s">
        <v>91</v>
      </c>
      <c r="C38" s="116"/>
      <c r="D38" s="116"/>
      <c r="E38" s="116"/>
      <c r="F38" s="116"/>
      <c r="G38" s="117"/>
      <c r="H38" s="111"/>
      <c r="I38" s="112"/>
      <c r="J38" s="113"/>
      <c r="K38" s="36"/>
      <c r="L38" s="36"/>
      <c r="M38" s="36"/>
    </row>
    <row r="39" spans="1:13" s="32" customFormat="1" ht="18" customHeight="1" thickTop="1" thickBot="1" x14ac:dyDescent="0.35">
      <c r="A39" s="36"/>
      <c r="B39" s="36"/>
      <c r="C39" s="37"/>
      <c r="D39" s="114" t="s">
        <v>92</v>
      </c>
      <c r="E39" s="114"/>
      <c r="F39" s="114"/>
      <c r="G39" s="115"/>
      <c r="H39" s="111"/>
      <c r="I39" s="112"/>
      <c r="J39" s="113"/>
      <c r="K39" s="36"/>
      <c r="L39" s="36"/>
      <c r="M39" s="36"/>
    </row>
    <row r="40" spans="1:13" s="32" customFormat="1" ht="18" customHeight="1" thickTop="1" thickBot="1" x14ac:dyDescent="0.35">
      <c r="A40" s="36"/>
      <c r="B40" s="36"/>
      <c r="C40" s="36"/>
      <c r="D40" s="37"/>
      <c r="E40" s="119" t="s">
        <v>37</v>
      </c>
      <c r="F40" s="119"/>
      <c r="G40" s="120"/>
      <c r="H40" s="111"/>
      <c r="I40" s="112"/>
      <c r="J40" s="113"/>
      <c r="K40" s="36"/>
      <c r="L40" s="36"/>
      <c r="M40" s="36"/>
    </row>
    <row r="41" spans="1:13" ht="18" customHeight="1" thickTop="1" thickBot="1" x14ac:dyDescent="0.35">
      <c r="A41" s="36"/>
      <c r="B41" s="36"/>
      <c r="C41" s="36"/>
      <c r="D41" s="37"/>
      <c r="E41" s="119" t="s">
        <v>38</v>
      </c>
      <c r="F41" s="119"/>
      <c r="G41" s="120"/>
      <c r="H41" s="111"/>
      <c r="I41" s="112"/>
      <c r="J41" s="113"/>
      <c r="K41" s="118"/>
      <c r="L41" s="118"/>
      <c r="M41" s="36"/>
    </row>
    <row r="42" spans="1:13" ht="14.7" customHeight="1" thickTop="1" x14ac:dyDescent="0.3">
      <c r="A42" s="36"/>
      <c r="B42" s="36"/>
      <c r="C42" s="36"/>
      <c r="D42" s="37"/>
      <c r="E42" s="36"/>
      <c r="F42" s="36"/>
      <c r="G42" s="36"/>
      <c r="H42" s="36"/>
      <c r="I42" s="36"/>
      <c r="J42" s="39"/>
      <c r="K42" s="118"/>
      <c r="L42" s="118"/>
      <c r="M42" s="36"/>
    </row>
    <row r="43" spans="1:13" ht="14.7" customHeight="1" x14ac:dyDescent="0.3">
      <c r="A43" s="36"/>
      <c r="B43" s="36"/>
      <c r="C43" s="36"/>
      <c r="D43" s="37"/>
      <c r="E43" s="36"/>
      <c r="F43" s="36"/>
      <c r="G43" s="36"/>
      <c r="H43" s="36"/>
      <c r="I43" s="36"/>
      <c r="J43" s="36"/>
      <c r="K43" s="118"/>
      <c r="L43" s="118"/>
      <c r="M43" s="36"/>
    </row>
    <row r="44" spans="1:13" ht="14.7" customHeight="1" x14ac:dyDescent="0.3">
      <c r="A44" s="36"/>
      <c r="B44" s="36"/>
      <c r="C44" s="36"/>
      <c r="D44" s="36"/>
      <c r="E44" s="36"/>
      <c r="F44" s="36"/>
      <c r="G44" s="36"/>
      <c r="H44" s="36"/>
      <c r="I44" s="36"/>
      <c r="J44" s="36"/>
      <c r="K44" s="118"/>
      <c r="L44" s="118"/>
      <c r="M44" s="36"/>
    </row>
    <row r="45" spans="1:13" ht="14.7" customHeight="1" x14ac:dyDescent="0.3">
      <c r="A45" s="36"/>
      <c r="B45" s="36"/>
      <c r="C45" s="36"/>
      <c r="D45" s="36"/>
      <c r="E45" s="36"/>
      <c r="F45" s="36"/>
      <c r="G45" s="36"/>
      <c r="H45" s="36"/>
      <c r="I45" s="36"/>
      <c r="J45" s="36"/>
      <c r="K45" s="118"/>
      <c r="L45" s="118"/>
      <c r="M45" s="36"/>
    </row>
    <row r="46" spans="1:13" ht="14.7" customHeight="1" x14ac:dyDescent="0.3">
      <c r="A46" s="36"/>
      <c r="B46" s="36"/>
      <c r="C46" s="36"/>
      <c r="D46" s="36"/>
      <c r="E46" s="36"/>
      <c r="F46" s="36"/>
      <c r="G46" s="36"/>
      <c r="H46" s="36"/>
      <c r="I46" s="36"/>
      <c r="J46" s="36"/>
      <c r="K46" s="36"/>
      <c r="L46" s="36"/>
      <c r="M46" s="36"/>
    </row>
    <row r="47" spans="1:13" ht="14.7" customHeight="1" x14ac:dyDescent="0.3">
      <c r="A47" s="36"/>
      <c r="B47" s="36"/>
      <c r="C47" s="36"/>
      <c r="D47" s="36"/>
      <c r="E47" s="36"/>
      <c r="F47" s="36"/>
      <c r="G47" s="36"/>
      <c r="H47" s="36"/>
      <c r="I47" s="36"/>
      <c r="J47" s="36"/>
      <c r="K47" s="36"/>
      <c r="L47" s="36"/>
      <c r="M47" s="36"/>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16"/>
  <sheetViews>
    <sheetView view="pageBreakPreview" zoomScale="70" zoomScaleNormal="70" zoomScaleSheetLayoutView="70" workbookViewId="0">
      <selection activeCell="A7" sqref="A7:D7"/>
    </sheetView>
  </sheetViews>
  <sheetFormatPr defaultColWidth="8.88671875" defaultRowHeight="14.4" x14ac:dyDescent="0.3"/>
  <cols>
    <col min="1" max="1" width="61.88671875" customWidth="1"/>
    <col min="2" max="2" width="43.109375" customWidth="1"/>
    <col min="3" max="3" width="35" customWidth="1"/>
    <col min="4" max="4" width="37.109375" customWidth="1"/>
    <col min="5" max="36" width="8.88671875" customWidth="1"/>
  </cols>
  <sheetData>
    <row r="1" spans="1:5" ht="6.75" customHeight="1" x14ac:dyDescent="0.3"/>
    <row r="2" spans="1:5" ht="23.25" customHeight="1" x14ac:dyDescent="0.3">
      <c r="A2" s="23"/>
      <c r="B2" s="23"/>
      <c r="C2" s="23"/>
      <c r="D2" s="23"/>
    </row>
    <row r="3" spans="1:5" ht="23.25" customHeight="1" x14ac:dyDescent="0.3">
      <c r="A3" s="20"/>
      <c r="B3" s="40"/>
      <c r="C3" s="20"/>
      <c r="D3" s="20"/>
    </row>
    <row r="4" spans="1:5" ht="23.25" customHeight="1" x14ac:dyDescent="0.3">
      <c r="A4" s="23"/>
      <c r="B4" s="20"/>
      <c r="C4" s="20"/>
      <c r="D4" s="23"/>
    </row>
    <row r="5" spans="1:5" ht="35.25" customHeight="1" x14ac:dyDescent="0.3">
      <c r="A5" s="125" t="s">
        <v>51</v>
      </c>
      <c r="B5" s="125"/>
      <c r="C5" s="125"/>
      <c r="D5" s="125"/>
    </row>
    <row r="6" spans="1:5" ht="25.2" customHeight="1" x14ac:dyDescent="0.3">
      <c r="A6" s="126"/>
      <c r="B6" s="126"/>
      <c r="C6" s="126"/>
      <c r="D6" s="126"/>
    </row>
    <row r="7" spans="1:5" ht="35.25" customHeight="1" x14ac:dyDescent="0.3">
      <c r="A7" s="127" t="s">
        <v>176</v>
      </c>
      <c r="B7" s="127"/>
      <c r="C7" s="127"/>
      <c r="D7" s="127"/>
    </row>
    <row r="8" spans="1:5" ht="22.2" customHeight="1" x14ac:dyDescent="0.3">
      <c r="A8" s="126"/>
      <c r="B8" s="126"/>
      <c r="C8" s="126"/>
      <c r="D8" s="126"/>
    </row>
    <row r="9" spans="1:5" ht="25.5" customHeight="1" x14ac:dyDescent="0.3">
      <c r="A9" s="128" t="s">
        <v>24</v>
      </c>
      <c r="B9" s="128"/>
      <c r="C9" s="128"/>
      <c r="D9" s="128"/>
    </row>
    <row r="10" spans="1:5" ht="13.5" customHeight="1" x14ac:dyDescent="0.3">
      <c r="B10" s="21"/>
      <c r="C10" s="21"/>
      <c r="D10" s="23"/>
    </row>
    <row r="11" spans="1:5" s="9" customFormat="1" ht="32.25" customHeight="1" x14ac:dyDescent="0.4">
      <c r="A11" s="41" t="s">
        <v>23</v>
      </c>
      <c r="B11" s="121"/>
      <c r="C11" s="121"/>
      <c r="D11" s="121"/>
    </row>
    <row r="12" spans="1:5" s="9" customFormat="1" ht="32.25" customHeight="1" x14ac:dyDescent="0.4">
      <c r="A12" s="41" t="s">
        <v>49</v>
      </c>
      <c r="B12" s="121"/>
      <c r="C12" s="121"/>
      <c r="D12" s="121"/>
    </row>
    <row r="13" spans="1:5" s="9" customFormat="1" ht="32.25" customHeight="1" x14ac:dyDescent="0.4">
      <c r="A13" s="42" t="s">
        <v>52</v>
      </c>
      <c r="B13" s="122"/>
      <c r="C13" s="123"/>
      <c r="D13" s="124"/>
    </row>
    <row r="14" spans="1:5" s="9" customFormat="1" ht="32.25" customHeight="1" x14ac:dyDescent="0.4">
      <c r="A14" s="43" t="s">
        <v>63</v>
      </c>
      <c r="B14" s="122"/>
      <c r="C14" s="123"/>
      <c r="D14" s="124"/>
    </row>
    <row r="15" spans="1:5" s="9" customFormat="1" ht="32.25" customHeight="1" x14ac:dyDescent="0.4">
      <c r="A15" s="43" t="s">
        <v>14</v>
      </c>
      <c r="B15" s="121"/>
      <c r="C15" s="121"/>
      <c r="D15" s="121"/>
      <c r="E15" s="15"/>
    </row>
    <row r="16" spans="1:5" ht="32.25" customHeight="1" x14ac:dyDescent="0.4">
      <c r="A16" s="43" t="s">
        <v>93</v>
      </c>
      <c r="B16" s="122"/>
      <c r="C16" s="123"/>
      <c r="D16" s="124"/>
    </row>
  </sheetData>
  <mergeCells count="11">
    <mergeCell ref="A5:D5"/>
    <mergeCell ref="A6:D6"/>
    <mergeCell ref="A7:D7"/>
    <mergeCell ref="A8:D8"/>
    <mergeCell ref="A9:D9"/>
    <mergeCell ref="B11:D11"/>
    <mergeCell ref="B14:D14"/>
    <mergeCell ref="B16:D16"/>
    <mergeCell ref="B12:D12"/>
    <mergeCell ref="B13:D13"/>
    <mergeCell ref="B15:D15"/>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1488-6F4B-4423-85EE-7DCF377D0FB4}">
  <sheetPr>
    <pageSetUpPr fitToPage="1"/>
  </sheetPr>
  <dimension ref="A1:H43"/>
  <sheetViews>
    <sheetView view="pageBreakPreview" zoomScale="70" zoomScaleNormal="85" zoomScaleSheetLayoutView="70" workbookViewId="0">
      <selection activeCell="A6" sqref="A6:G6"/>
    </sheetView>
  </sheetViews>
  <sheetFormatPr defaultColWidth="8.88671875" defaultRowHeight="14.4" x14ac:dyDescent="0.3"/>
  <cols>
    <col min="1" max="1" width="23.44140625" customWidth="1"/>
    <col min="2" max="2" width="39.88671875" customWidth="1"/>
    <col min="3" max="3" width="26.44140625" customWidth="1"/>
    <col min="4" max="4" width="30.109375" customWidth="1"/>
    <col min="5" max="5" width="28.88671875" customWidth="1"/>
    <col min="6" max="7" width="21.5546875" customWidth="1"/>
    <col min="8" max="39" width="8.88671875" customWidth="1"/>
  </cols>
  <sheetData>
    <row r="1" spans="1:8" ht="6.75" customHeight="1" x14ac:dyDescent="0.3"/>
    <row r="2" spans="1:8" ht="23.25" customHeight="1" x14ac:dyDescent="0.3">
      <c r="A2" s="23"/>
      <c r="B2" s="23"/>
      <c r="C2" s="23"/>
      <c r="D2" s="23"/>
      <c r="E2" s="20"/>
      <c r="F2" s="20"/>
      <c r="G2" s="23"/>
    </row>
    <row r="3" spans="1:8" ht="23.25" customHeight="1" x14ac:dyDescent="0.3">
      <c r="A3" s="20"/>
      <c r="B3" s="20"/>
      <c r="C3" s="40"/>
      <c r="D3" s="20"/>
      <c r="E3" s="20"/>
      <c r="F3" s="20"/>
      <c r="G3" s="20"/>
    </row>
    <row r="4" spans="1:8" ht="23.25" customHeight="1" x14ac:dyDescent="0.3">
      <c r="A4" s="23"/>
      <c r="B4" s="20"/>
      <c r="C4" s="20"/>
      <c r="D4" s="20"/>
      <c r="E4" s="20"/>
      <c r="F4" s="20"/>
      <c r="G4" s="23"/>
    </row>
    <row r="5" spans="1:8" ht="35.25" customHeight="1" x14ac:dyDescent="0.3">
      <c r="A5" s="125" t="s">
        <v>51</v>
      </c>
      <c r="B5" s="125"/>
      <c r="C5" s="125"/>
      <c r="D5" s="125"/>
      <c r="E5" s="125"/>
      <c r="F5" s="125"/>
      <c r="G5" s="125"/>
    </row>
    <row r="6" spans="1:8" ht="35.25" customHeight="1" x14ac:dyDescent="0.3">
      <c r="A6" s="129" t="s">
        <v>176</v>
      </c>
      <c r="B6" s="129"/>
      <c r="C6" s="129"/>
      <c r="D6" s="129"/>
      <c r="E6" s="129"/>
      <c r="F6" s="129"/>
      <c r="G6" s="129"/>
    </row>
    <row r="7" spans="1:8" ht="25.5" customHeight="1" x14ac:dyDescent="0.3">
      <c r="A7" s="130" t="s">
        <v>7</v>
      </c>
      <c r="B7" s="130"/>
      <c r="C7" s="130"/>
      <c r="D7" s="130"/>
      <c r="E7" s="130"/>
      <c r="F7" s="130"/>
      <c r="G7" s="130"/>
    </row>
    <row r="8" spans="1:8" ht="13.5" customHeight="1" x14ac:dyDescent="0.3">
      <c r="B8" s="21"/>
      <c r="C8" s="21"/>
      <c r="D8" s="21"/>
      <c r="E8" s="21"/>
      <c r="F8" s="21"/>
      <c r="G8" s="23"/>
    </row>
    <row r="9" spans="1:8" s="9" customFormat="1" ht="51.75" customHeight="1" x14ac:dyDescent="0.25">
      <c r="A9" s="44" t="s">
        <v>8</v>
      </c>
      <c r="B9" s="43" t="s">
        <v>9</v>
      </c>
      <c r="C9" s="42" t="s">
        <v>10</v>
      </c>
      <c r="D9" s="42" t="s">
        <v>11</v>
      </c>
      <c r="E9" s="42" t="s">
        <v>12</v>
      </c>
      <c r="F9" s="42" t="s">
        <v>13</v>
      </c>
      <c r="G9" s="42" t="s">
        <v>14</v>
      </c>
    </row>
    <row r="10" spans="1:8" s="9" customFormat="1" ht="48" customHeight="1" x14ac:dyDescent="0.35">
      <c r="A10" s="45"/>
      <c r="B10" s="46"/>
      <c r="C10" s="47"/>
      <c r="D10" s="47"/>
      <c r="E10" s="48"/>
      <c r="F10" s="48"/>
      <c r="G10" s="49"/>
    </row>
    <row r="11" spans="1:8" s="9" customFormat="1" ht="15.6" x14ac:dyDescent="0.25">
      <c r="A11" s="15"/>
      <c r="B11" s="15"/>
      <c r="C11" s="15"/>
      <c r="D11" s="15"/>
      <c r="E11" s="15"/>
      <c r="F11" s="15"/>
      <c r="G11" s="15"/>
    </row>
    <row r="12" spans="1:8" s="9" customFormat="1" ht="44.25" customHeight="1" x14ac:dyDescent="0.3">
      <c r="B12" s="24"/>
      <c r="C12" s="8"/>
      <c r="D12" s="24"/>
      <c r="E12" s="22"/>
      <c r="F12" s="22"/>
      <c r="G12" s="25"/>
      <c r="H12" s="15"/>
    </row>
    <row r="13" spans="1:8" x14ac:dyDescent="0.3">
      <c r="B13" s="18"/>
      <c r="C13" s="17"/>
      <c r="D13" s="19"/>
      <c r="E13" s="19"/>
      <c r="F13" s="19"/>
    </row>
    <row r="14" spans="1:8" s="1" customFormat="1" ht="13.8" hidden="1" x14ac:dyDescent="0.3">
      <c r="B14" s="16"/>
      <c r="C14" s="16"/>
      <c r="D14" s="16"/>
      <c r="E14" s="16"/>
      <c r="F14" s="16"/>
    </row>
    <row r="15" spans="1:8" hidden="1" x14ac:dyDescent="0.3"/>
    <row r="16" spans="1:8" hidden="1" x14ac:dyDescent="0.3"/>
    <row r="17" hidden="1" x14ac:dyDescent="0.3"/>
    <row r="18" hidden="1" x14ac:dyDescent="0.3"/>
    <row r="19" hidden="1" x14ac:dyDescent="0.3"/>
    <row r="20" hidden="1" x14ac:dyDescent="0.3"/>
    <row r="21" hidden="1" x14ac:dyDescent="0.3"/>
    <row r="22" hidden="1" x14ac:dyDescent="0.3"/>
    <row r="23" hidden="1" x14ac:dyDescent="0.3"/>
    <row r="24" hidden="1" x14ac:dyDescent="0.3"/>
    <row r="25" hidden="1" x14ac:dyDescent="0.3"/>
    <row r="26" hidden="1" x14ac:dyDescent="0.3"/>
    <row r="27" hidden="1" x14ac:dyDescent="0.3"/>
    <row r="28" hidden="1" x14ac:dyDescent="0.3"/>
    <row r="29" hidden="1" x14ac:dyDescent="0.3"/>
    <row r="30" hidden="1" x14ac:dyDescent="0.3"/>
    <row r="31" hidden="1" x14ac:dyDescent="0.3"/>
    <row r="32" hidden="1" x14ac:dyDescent="0.3"/>
    <row r="33" spans="1:7" hidden="1" x14ac:dyDescent="0.3"/>
    <row r="34" spans="1:7" hidden="1" x14ac:dyDescent="0.3"/>
    <row r="35" spans="1:7" hidden="1" x14ac:dyDescent="0.3"/>
    <row r="36" spans="1:7" hidden="1" x14ac:dyDescent="0.3"/>
    <row r="37" spans="1:7" hidden="1" x14ac:dyDescent="0.3"/>
    <row r="38" spans="1:7" hidden="1" x14ac:dyDescent="0.3"/>
    <row r="39" spans="1:7" hidden="1" x14ac:dyDescent="0.3"/>
    <row r="40" spans="1:7" hidden="1" x14ac:dyDescent="0.3"/>
    <row r="41" spans="1:7" hidden="1" x14ac:dyDescent="0.3"/>
    <row r="42" spans="1:7" ht="18" x14ac:dyDescent="0.3">
      <c r="A42" s="9"/>
      <c r="B42" s="24"/>
      <c r="C42" s="8"/>
      <c r="D42" s="24"/>
      <c r="E42" s="22"/>
      <c r="F42" s="22"/>
      <c r="G42" s="25"/>
    </row>
    <row r="43" spans="1:7" ht="18" x14ac:dyDescent="0.3">
      <c r="A43" s="9"/>
      <c r="B43" s="24"/>
      <c r="C43" s="8"/>
      <c r="D43" s="24"/>
      <c r="E43" s="22"/>
      <c r="F43" s="22"/>
      <c r="G43" s="25"/>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187"/>
  <sheetViews>
    <sheetView showGridLines="0" tabSelected="1" topLeftCell="A138" zoomScale="80" zoomScaleNormal="80" zoomScaleSheetLayoutView="80" workbookViewId="0">
      <selection activeCell="C123" sqref="C123:D123"/>
    </sheetView>
  </sheetViews>
  <sheetFormatPr defaultColWidth="9.109375" defaultRowHeight="13.2" x14ac:dyDescent="0.25"/>
  <cols>
    <col min="1" max="1" width="3.44140625" style="1" customWidth="1"/>
    <col min="2" max="2" width="9.109375" style="1" customWidth="1"/>
    <col min="3" max="3" width="21" style="1" customWidth="1"/>
    <col min="4" max="4" width="79.5546875" style="1" customWidth="1"/>
    <col min="5" max="5" width="15.44140625" style="1" customWidth="1"/>
    <col min="6" max="6" width="14.109375" style="1" customWidth="1"/>
    <col min="7" max="7" width="18.88671875" style="1" customWidth="1"/>
    <col min="8" max="8" width="41.88671875" style="1" customWidth="1"/>
    <col min="9" max="9" width="36.5546875" style="1" customWidth="1"/>
    <col min="10" max="16384" width="9.109375" style="1"/>
  </cols>
  <sheetData>
    <row r="1" spans="1:9" ht="21.75" customHeight="1" x14ac:dyDescent="0.25">
      <c r="D1" s="2"/>
      <c r="E1" s="10"/>
      <c r="F1" s="10"/>
      <c r="G1" s="10"/>
      <c r="H1" s="3"/>
      <c r="I1" s="3"/>
    </row>
    <row r="2" spans="1:9" ht="21.75" customHeight="1" x14ac:dyDescent="0.25">
      <c r="B2" s="4"/>
      <c r="C2" s="4"/>
      <c r="D2" s="50"/>
      <c r="E2" s="50"/>
      <c r="F2" s="50"/>
      <c r="G2" s="50"/>
      <c r="H2" s="50"/>
      <c r="I2" s="3"/>
    </row>
    <row r="3" spans="1:9" ht="21.75" customHeight="1" x14ac:dyDescent="0.25">
      <c r="D3" s="50"/>
      <c r="E3" s="50"/>
      <c r="F3" s="50"/>
      <c r="G3" s="50"/>
      <c r="H3" s="50"/>
      <c r="I3" s="3"/>
    </row>
    <row r="4" spans="1:9" ht="21.75" customHeight="1" x14ac:dyDescent="0.25">
      <c r="B4" s="5"/>
      <c r="C4" s="5"/>
      <c r="D4" s="50"/>
      <c r="E4" s="50"/>
      <c r="F4" s="50"/>
      <c r="G4" s="50"/>
      <c r="H4" s="50"/>
      <c r="I4" s="3"/>
    </row>
    <row r="5" spans="1:9" ht="8.25" customHeight="1" x14ac:dyDescent="0.25">
      <c r="B5" s="11"/>
      <c r="C5" s="11"/>
      <c r="D5" s="12"/>
      <c r="E5" s="13"/>
      <c r="F5" s="13"/>
      <c r="G5" s="13"/>
      <c r="H5" s="14"/>
      <c r="I5" s="14"/>
    </row>
    <row r="7" spans="1:9" s="27" customFormat="1" ht="57" customHeight="1" x14ac:dyDescent="0.3">
      <c r="A7" s="26"/>
      <c r="B7" s="147" t="s">
        <v>176</v>
      </c>
      <c r="C7" s="148"/>
      <c r="D7" s="148"/>
      <c r="E7" s="148"/>
      <c r="F7" s="148"/>
      <c r="G7" s="148"/>
      <c r="H7" s="148"/>
      <c r="I7" s="148"/>
    </row>
    <row r="8" spans="1:9" ht="26.25" customHeight="1" x14ac:dyDescent="0.25">
      <c r="A8" s="6"/>
      <c r="B8" s="150" t="s">
        <v>174</v>
      </c>
      <c r="C8" s="150"/>
      <c r="D8" s="150"/>
      <c r="E8" s="150"/>
      <c r="F8" s="150"/>
      <c r="G8" s="150"/>
      <c r="H8" s="150"/>
      <c r="I8" s="150"/>
    </row>
    <row r="9" spans="1:9" s="9" customFormat="1" ht="23.25" customHeight="1" x14ac:dyDescent="0.3">
      <c r="A9" s="8"/>
      <c r="B9" s="150"/>
      <c r="C9" s="150"/>
      <c r="D9" s="150"/>
      <c r="E9" s="150"/>
      <c r="F9" s="150"/>
      <c r="G9" s="150"/>
      <c r="H9" s="150"/>
      <c r="I9" s="150"/>
    </row>
    <row r="10" spans="1:9" s="9" customFormat="1" ht="30" customHeight="1" x14ac:dyDescent="0.3">
      <c r="A10" s="8"/>
      <c r="B10" s="151"/>
      <c r="C10" s="151"/>
      <c r="D10" s="151"/>
      <c r="E10" s="151"/>
      <c r="F10" s="151"/>
      <c r="G10" s="151"/>
      <c r="H10" s="151"/>
      <c r="I10" s="151"/>
    </row>
    <row r="11" spans="1:9" ht="41.7" customHeight="1" x14ac:dyDescent="0.3">
      <c r="A11" s="7"/>
      <c r="B11" s="149" t="s">
        <v>62</v>
      </c>
      <c r="C11" s="149"/>
      <c r="D11" s="149"/>
      <c r="E11" s="158" t="s">
        <v>0</v>
      </c>
      <c r="F11" s="156" t="s">
        <v>2</v>
      </c>
      <c r="G11" s="155" t="s">
        <v>1</v>
      </c>
      <c r="H11" s="152" t="s">
        <v>177</v>
      </c>
      <c r="I11" s="152" t="s">
        <v>164</v>
      </c>
    </row>
    <row r="12" spans="1:9" ht="114.6" customHeight="1" x14ac:dyDescent="0.3">
      <c r="A12" s="7"/>
      <c r="B12" s="149" t="s">
        <v>61</v>
      </c>
      <c r="C12" s="149"/>
      <c r="D12" s="149"/>
      <c r="E12" s="158"/>
      <c r="F12" s="157"/>
      <c r="G12" s="155"/>
      <c r="H12" s="152"/>
      <c r="I12" s="152"/>
    </row>
    <row r="13" spans="1:9" s="28" customFormat="1" ht="133.5" customHeight="1" x14ac:dyDescent="0.3">
      <c r="B13" s="75">
        <v>1</v>
      </c>
      <c r="C13" s="161" t="s">
        <v>110</v>
      </c>
      <c r="D13" s="162"/>
      <c r="E13" s="66"/>
      <c r="F13" s="66"/>
      <c r="G13" s="66"/>
      <c r="H13" s="65" t="s">
        <v>128</v>
      </c>
      <c r="I13" s="69"/>
    </row>
    <row r="14" spans="1:9" s="28" customFormat="1" ht="261" customHeight="1" x14ac:dyDescent="0.3">
      <c r="B14" s="75">
        <v>2</v>
      </c>
      <c r="C14" s="161" t="s">
        <v>113</v>
      </c>
      <c r="D14" s="162"/>
      <c r="E14" s="66"/>
      <c r="F14" s="66"/>
      <c r="G14" s="66"/>
      <c r="H14" s="65" t="s">
        <v>111</v>
      </c>
      <c r="I14" s="69"/>
    </row>
    <row r="15" spans="1:9" s="28" customFormat="1" ht="221.7" customHeight="1" x14ac:dyDescent="0.3">
      <c r="B15" s="75">
        <v>3</v>
      </c>
      <c r="C15" s="159" t="s">
        <v>156</v>
      </c>
      <c r="D15" s="160"/>
      <c r="E15" s="66"/>
      <c r="F15" s="66"/>
      <c r="G15" s="66"/>
      <c r="H15" s="65" t="s">
        <v>129</v>
      </c>
      <c r="I15" s="69"/>
    </row>
    <row r="16" spans="1:9" s="28" customFormat="1" ht="170.7" customHeight="1" x14ac:dyDescent="0.3">
      <c r="B16" s="75">
        <v>4</v>
      </c>
      <c r="C16" s="161" t="s">
        <v>175</v>
      </c>
      <c r="D16" s="162"/>
      <c r="E16" s="66"/>
      <c r="F16" s="66"/>
      <c r="G16" s="66"/>
      <c r="H16" s="65" t="s">
        <v>127</v>
      </c>
      <c r="I16" s="69"/>
    </row>
    <row r="17" spans="2:9" s="28" customFormat="1" ht="114.75" customHeight="1" x14ac:dyDescent="0.3">
      <c r="B17" s="75">
        <v>5</v>
      </c>
      <c r="C17" s="153" t="s">
        <v>109</v>
      </c>
      <c r="D17" s="154"/>
      <c r="E17" s="66"/>
      <c r="F17" s="66"/>
      <c r="G17" s="66"/>
      <c r="H17" s="65" t="s">
        <v>130</v>
      </c>
      <c r="I17" s="69"/>
    </row>
    <row r="18" spans="2:9" s="28" customFormat="1" ht="114.75" customHeight="1" x14ac:dyDescent="0.3">
      <c r="B18" s="75">
        <v>6</v>
      </c>
      <c r="C18" s="161" t="s">
        <v>89</v>
      </c>
      <c r="D18" s="162"/>
      <c r="E18" s="66"/>
      <c r="F18" s="66"/>
      <c r="G18" s="66"/>
      <c r="H18" s="65"/>
      <c r="I18" s="69"/>
    </row>
    <row r="19" spans="2:9" s="28" customFormat="1" ht="160.5" customHeight="1" x14ac:dyDescent="0.3">
      <c r="B19" s="75">
        <v>7</v>
      </c>
      <c r="C19" s="159" t="s">
        <v>159</v>
      </c>
      <c r="D19" s="160"/>
      <c r="E19" s="66"/>
      <c r="F19" s="66"/>
      <c r="G19" s="66"/>
      <c r="H19" s="65" t="s">
        <v>112</v>
      </c>
      <c r="I19" s="69"/>
    </row>
    <row r="20" spans="2:9" s="28" customFormat="1" ht="160.5" customHeight="1" x14ac:dyDescent="0.3">
      <c r="B20" s="107">
        <v>8</v>
      </c>
      <c r="C20" s="131" t="s">
        <v>181</v>
      </c>
      <c r="D20" s="132"/>
      <c r="E20" s="66"/>
      <c r="F20" s="66"/>
      <c r="G20" s="66"/>
      <c r="H20" s="65" t="s">
        <v>182</v>
      </c>
      <c r="I20" s="69"/>
    </row>
    <row r="21" spans="2:9" s="28" customFormat="1" ht="160.5" customHeight="1" x14ac:dyDescent="0.3">
      <c r="B21" s="107">
        <v>9</v>
      </c>
      <c r="C21" s="131" t="s">
        <v>183</v>
      </c>
      <c r="D21" s="132"/>
      <c r="E21" s="66"/>
      <c r="F21" s="66"/>
      <c r="G21" s="66"/>
      <c r="H21" s="65" t="s">
        <v>182</v>
      </c>
      <c r="I21" s="69"/>
    </row>
    <row r="22" spans="2:9" s="28" customFormat="1" ht="160.5" customHeight="1" x14ac:dyDescent="0.3">
      <c r="B22" s="107">
        <v>10</v>
      </c>
      <c r="C22" s="131" t="s">
        <v>184</v>
      </c>
      <c r="D22" s="132"/>
      <c r="E22" s="66"/>
      <c r="F22" s="66"/>
      <c r="G22" s="66"/>
      <c r="H22" s="65" t="s">
        <v>182</v>
      </c>
      <c r="I22" s="69"/>
    </row>
    <row r="23" spans="2:9" s="28" customFormat="1" ht="160.5" customHeight="1" x14ac:dyDescent="0.3">
      <c r="B23" s="107">
        <v>11</v>
      </c>
      <c r="C23" s="131" t="s">
        <v>185</v>
      </c>
      <c r="D23" s="132"/>
      <c r="E23" s="66"/>
      <c r="F23" s="66"/>
      <c r="G23" s="66"/>
      <c r="H23" s="65" t="s">
        <v>186</v>
      </c>
      <c r="I23" s="69"/>
    </row>
    <row r="24" spans="2:9" s="28" customFormat="1" ht="233.25" customHeight="1" x14ac:dyDescent="0.3">
      <c r="B24" s="107">
        <v>12</v>
      </c>
      <c r="C24" s="165" t="s">
        <v>187</v>
      </c>
      <c r="D24" s="166"/>
      <c r="E24" s="66"/>
      <c r="F24" s="66"/>
      <c r="G24" s="66"/>
      <c r="H24" s="65" t="s">
        <v>188</v>
      </c>
      <c r="I24" s="69"/>
    </row>
    <row r="25" spans="2:9" s="28" customFormat="1" ht="246.75" customHeight="1" x14ac:dyDescent="0.3">
      <c r="B25" s="75">
        <v>13</v>
      </c>
      <c r="C25" s="159" t="s">
        <v>155</v>
      </c>
      <c r="D25" s="160"/>
      <c r="E25" s="66"/>
      <c r="F25" s="66"/>
      <c r="G25" s="66"/>
      <c r="H25" s="65" t="s">
        <v>112</v>
      </c>
      <c r="I25" s="69"/>
    </row>
    <row r="26" spans="2:9" s="28" customFormat="1" ht="194.7" customHeight="1" x14ac:dyDescent="0.3">
      <c r="B26" s="75">
        <v>14</v>
      </c>
      <c r="C26" s="159" t="s">
        <v>160</v>
      </c>
      <c r="D26" s="160"/>
      <c r="E26" s="66"/>
      <c r="F26" s="66"/>
      <c r="G26" s="66"/>
      <c r="H26" s="65" t="s">
        <v>162</v>
      </c>
      <c r="I26" s="81"/>
    </row>
    <row r="27" spans="2:9" s="28" customFormat="1" ht="140.1" customHeight="1" x14ac:dyDescent="0.3">
      <c r="B27" s="103">
        <v>15</v>
      </c>
      <c r="C27" s="159" t="s">
        <v>157</v>
      </c>
      <c r="D27" s="160"/>
      <c r="E27" s="66"/>
      <c r="F27" s="66"/>
      <c r="G27" s="66"/>
      <c r="H27" s="65" t="s">
        <v>112</v>
      </c>
      <c r="I27" s="69"/>
    </row>
    <row r="28" spans="2:9" s="28" customFormat="1" ht="132.75" customHeight="1" x14ac:dyDescent="0.3">
      <c r="B28" s="103">
        <v>16</v>
      </c>
      <c r="C28" s="135" t="s">
        <v>189</v>
      </c>
      <c r="D28" s="136"/>
      <c r="E28" s="66"/>
      <c r="F28" s="66"/>
      <c r="G28" s="66"/>
      <c r="H28" s="62" t="s">
        <v>114</v>
      </c>
      <c r="I28" s="69"/>
    </row>
    <row r="29" spans="2:9" s="28" customFormat="1" ht="294" customHeight="1" x14ac:dyDescent="0.3">
      <c r="B29" s="103">
        <v>17</v>
      </c>
      <c r="C29" s="137" t="s">
        <v>190</v>
      </c>
      <c r="D29" s="138"/>
      <c r="E29" s="66"/>
      <c r="F29" s="66"/>
      <c r="G29" s="66"/>
      <c r="H29" s="62" t="s">
        <v>115</v>
      </c>
      <c r="I29" s="69"/>
    </row>
    <row r="30" spans="2:9" s="28" customFormat="1" ht="116.7" customHeight="1" x14ac:dyDescent="0.3">
      <c r="B30" s="103">
        <v>18</v>
      </c>
      <c r="C30" s="137" t="s">
        <v>191</v>
      </c>
      <c r="D30" s="138"/>
      <c r="E30" s="66"/>
      <c r="F30" s="66"/>
      <c r="G30" s="66"/>
      <c r="H30" s="65" t="s">
        <v>116</v>
      </c>
      <c r="I30" s="69"/>
    </row>
    <row r="31" spans="2:9" s="28" customFormat="1" ht="259.5" customHeight="1" x14ac:dyDescent="0.3">
      <c r="B31" s="103">
        <v>19</v>
      </c>
      <c r="C31" s="137" t="s">
        <v>192</v>
      </c>
      <c r="D31" s="138"/>
      <c r="E31" s="66"/>
      <c r="F31" s="66"/>
      <c r="G31" s="66"/>
      <c r="H31" s="62" t="s">
        <v>148</v>
      </c>
      <c r="I31" s="69"/>
    </row>
    <row r="32" spans="2:9" s="28" customFormat="1" ht="259.5" customHeight="1" x14ac:dyDescent="0.3">
      <c r="B32" s="103">
        <v>20</v>
      </c>
      <c r="C32" s="137" t="s">
        <v>193</v>
      </c>
      <c r="D32" s="138"/>
      <c r="E32" s="66"/>
      <c r="F32" s="66"/>
      <c r="G32" s="66"/>
      <c r="H32" s="62" t="s">
        <v>117</v>
      </c>
      <c r="I32" s="69"/>
    </row>
    <row r="33" spans="1:9" s="28" customFormat="1" ht="259.5" customHeight="1" x14ac:dyDescent="0.3">
      <c r="B33" s="103">
        <v>21</v>
      </c>
      <c r="C33" s="137" t="s">
        <v>180</v>
      </c>
      <c r="D33" s="138"/>
      <c r="E33" s="66"/>
      <c r="F33" s="66"/>
      <c r="G33" s="66"/>
      <c r="H33" s="62"/>
      <c r="I33" s="69"/>
    </row>
    <row r="34" spans="1:9" s="28" customFormat="1" ht="259.5" customHeight="1" x14ac:dyDescent="0.3">
      <c r="B34" s="103">
        <v>22</v>
      </c>
      <c r="C34" s="137" t="s">
        <v>178</v>
      </c>
      <c r="D34" s="138"/>
      <c r="E34" s="66"/>
      <c r="F34" s="66"/>
      <c r="G34" s="66"/>
      <c r="H34" s="62"/>
      <c r="I34" s="69"/>
    </row>
    <row r="35" spans="1:9" s="28" customFormat="1" ht="259.5" customHeight="1" x14ac:dyDescent="0.3">
      <c r="B35" s="103">
        <v>23</v>
      </c>
      <c r="C35" s="137" t="s">
        <v>179</v>
      </c>
      <c r="D35" s="138"/>
      <c r="E35" s="66"/>
      <c r="F35" s="66"/>
      <c r="G35" s="66"/>
      <c r="H35" s="62"/>
      <c r="I35" s="69"/>
    </row>
    <row r="36" spans="1:9" s="2" customFormat="1" ht="147" customHeight="1" x14ac:dyDescent="0.3">
      <c r="A36" s="28"/>
      <c r="B36" s="139" t="s">
        <v>87</v>
      </c>
      <c r="C36" s="139"/>
      <c r="D36" s="175"/>
      <c r="E36" s="176"/>
      <c r="F36" s="177"/>
      <c r="G36" s="178"/>
      <c r="H36" s="92" t="s">
        <v>177</v>
      </c>
      <c r="I36" s="91" t="s">
        <v>164</v>
      </c>
    </row>
    <row r="37" spans="1:9" s="2" customFormat="1" ht="134.69999999999999" customHeight="1" x14ac:dyDescent="0.3">
      <c r="A37" s="28"/>
      <c r="B37" s="75">
        <v>24</v>
      </c>
      <c r="C37" s="153" t="s">
        <v>194</v>
      </c>
      <c r="D37" s="154"/>
      <c r="E37" s="74"/>
      <c r="F37" s="74"/>
      <c r="G37" s="74"/>
      <c r="H37" s="89" t="s">
        <v>56</v>
      </c>
      <c r="I37" s="69"/>
    </row>
    <row r="38" spans="1:9" s="2" customFormat="1" ht="233.1" customHeight="1" x14ac:dyDescent="0.3">
      <c r="A38" s="28"/>
      <c r="B38" s="75">
        <v>25</v>
      </c>
      <c r="C38" s="159" t="s">
        <v>154</v>
      </c>
      <c r="D38" s="160"/>
      <c r="E38" s="74"/>
      <c r="F38" s="74"/>
      <c r="G38" s="74"/>
      <c r="H38" s="89" t="s">
        <v>132</v>
      </c>
      <c r="I38" s="69"/>
    </row>
    <row r="39" spans="1:9" s="2" customFormat="1" ht="102.75" customHeight="1" x14ac:dyDescent="0.3">
      <c r="A39" s="28"/>
      <c r="B39" s="103">
        <v>26</v>
      </c>
      <c r="C39" s="153" t="s">
        <v>195</v>
      </c>
      <c r="D39" s="154"/>
      <c r="E39" s="74"/>
      <c r="F39" s="74"/>
      <c r="G39" s="74"/>
      <c r="H39" s="90"/>
      <c r="I39" s="67"/>
    </row>
    <row r="40" spans="1:9" s="2" customFormat="1" ht="122.7" customHeight="1" x14ac:dyDescent="0.3">
      <c r="B40" s="103">
        <v>27</v>
      </c>
      <c r="C40" s="167" t="s">
        <v>133</v>
      </c>
      <c r="D40" s="168"/>
      <c r="E40" s="66"/>
      <c r="F40" s="66"/>
      <c r="G40" s="66"/>
      <c r="H40" s="89" t="s">
        <v>122</v>
      </c>
      <c r="I40" s="67"/>
    </row>
    <row r="41" spans="1:9" s="2" customFormat="1" ht="99.75" customHeight="1" x14ac:dyDescent="0.3">
      <c r="B41" s="103">
        <v>28</v>
      </c>
      <c r="C41" s="167" t="s">
        <v>16</v>
      </c>
      <c r="D41" s="168"/>
      <c r="E41" s="66"/>
      <c r="F41" s="66"/>
      <c r="G41" s="66"/>
      <c r="H41" s="68" t="s">
        <v>56</v>
      </c>
      <c r="I41" s="67"/>
    </row>
    <row r="42" spans="1:9" s="2" customFormat="1" ht="110.7" customHeight="1" x14ac:dyDescent="0.3">
      <c r="B42" s="103">
        <v>29</v>
      </c>
      <c r="C42" s="167" t="s">
        <v>196</v>
      </c>
      <c r="D42" s="168"/>
      <c r="E42" s="66"/>
      <c r="F42" s="66"/>
      <c r="G42" s="66"/>
      <c r="H42" s="68" t="s">
        <v>56</v>
      </c>
      <c r="I42" s="67"/>
    </row>
    <row r="43" spans="1:9" s="2" customFormat="1" ht="100.5" customHeight="1" x14ac:dyDescent="0.3">
      <c r="B43" s="103">
        <v>30</v>
      </c>
      <c r="C43" s="167" t="s">
        <v>17</v>
      </c>
      <c r="D43" s="168"/>
      <c r="E43" s="66"/>
      <c r="F43" s="66"/>
      <c r="G43" s="66"/>
      <c r="H43" s="68" t="s">
        <v>56</v>
      </c>
      <c r="I43" s="67"/>
    </row>
    <row r="44" spans="1:9" s="2" customFormat="1" ht="93.75" customHeight="1" x14ac:dyDescent="0.3">
      <c r="B44" s="103">
        <v>31</v>
      </c>
      <c r="C44" s="167" t="s">
        <v>15</v>
      </c>
      <c r="D44" s="168"/>
      <c r="E44" s="66"/>
      <c r="F44" s="66"/>
      <c r="G44" s="66"/>
      <c r="H44" s="68" t="s">
        <v>56</v>
      </c>
      <c r="I44" s="67"/>
    </row>
    <row r="45" spans="1:9" s="2" customFormat="1" ht="90.75" customHeight="1" x14ac:dyDescent="0.3">
      <c r="B45" s="103">
        <v>32</v>
      </c>
      <c r="C45" s="159" t="s">
        <v>107</v>
      </c>
      <c r="D45" s="160"/>
      <c r="E45" s="80"/>
      <c r="F45" s="66"/>
      <c r="G45" s="66"/>
      <c r="H45" s="68" t="s">
        <v>56</v>
      </c>
      <c r="I45" s="67"/>
    </row>
    <row r="46" spans="1:9" s="2" customFormat="1" ht="104.7" customHeight="1" x14ac:dyDescent="0.3">
      <c r="B46" s="103">
        <v>33</v>
      </c>
      <c r="C46" s="167" t="s">
        <v>98</v>
      </c>
      <c r="D46" s="168"/>
      <c r="E46" s="66"/>
      <c r="F46" s="66"/>
      <c r="G46" s="66"/>
      <c r="H46" s="89" t="s">
        <v>121</v>
      </c>
      <c r="I46" s="67"/>
    </row>
    <row r="47" spans="1:9" s="2" customFormat="1" ht="76.5" customHeight="1" x14ac:dyDescent="0.3">
      <c r="B47" s="103">
        <v>34</v>
      </c>
      <c r="C47" s="161" t="s">
        <v>99</v>
      </c>
      <c r="D47" s="162"/>
      <c r="E47" s="66"/>
      <c r="F47" s="66"/>
      <c r="G47" s="66"/>
      <c r="H47" s="78" t="s">
        <v>123</v>
      </c>
      <c r="I47" s="67"/>
    </row>
    <row r="48" spans="1:9" s="2" customFormat="1" ht="121.2" customHeight="1" x14ac:dyDescent="0.3">
      <c r="A48" s="28"/>
      <c r="B48" s="139" t="s">
        <v>55</v>
      </c>
      <c r="C48" s="139"/>
      <c r="D48" s="139"/>
      <c r="E48" s="176"/>
      <c r="F48" s="177"/>
      <c r="G48" s="178"/>
      <c r="H48" s="92" t="s">
        <v>177</v>
      </c>
      <c r="I48" s="91" t="s">
        <v>164</v>
      </c>
    </row>
    <row r="49" spans="1:9" s="2" customFormat="1" ht="68.7" customHeight="1" x14ac:dyDescent="0.3">
      <c r="B49" s="75">
        <v>35</v>
      </c>
      <c r="C49" s="167" t="s">
        <v>197</v>
      </c>
      <c r="D49" s="168"/>
      <c r="E49" s="66"/>
      <c r="F49" s="66"/>
      <c r="G49" s="66"/>
      <c r="H49" s="70" t="s">
        <v>60</v>
      </c>
      <c r="I49" s="69"/>
    </row>
    <row r="50" spans="1:9" s="2" customFormat="1" ht="159.75" customHeight="1" x14ac:dyDescent="0.3">
      <c r="B50" s="76">
        <v>36</v>
      </c>
      <c r="C50" s="161" t="s">
        <v>198</v>
      </c>
      <c r="D50" s="162"/>
      <c r="E50" s="66"/>
      <c r="F50" s="66"/>
      <c r="G50" s="66"/>
      <c r="H50" s="78" t="s">
        <v>100</v>
      </c>
      <c r="I50" s="67"/>
    </row>
    <row r="51" spans="1:9" s="2" customFormat="1" ht="124.5" customHeight="1" x14ac:dyDescent="0.3">
      <c r="B51" s="103">
        <v>37</v>
      </c>
      <c r="C51" s="171" t="s">
        <v>108</v>
      </c>
      <c r="D51" s="172"/>
      <c r="E51" s="93"/>
      <c r="F51" s="66"/>
      <c r="G51" s="66"/>
      <c r="H51" s="62" t="s">
        <v>124</v>
      </c>
      <c r="I51" s="62"/>
    </row>
    <row r="52" spans="1:9" s="2" customFormat="1" ht="235.5" customHeight="1" x14ac:dyDescent="0.3">
      <c r="B52" s="76">
        <v>38</v>
      </c>
      <c r="C52" s="171" t="s">
        <v>199</v>
      </c>
      <c r="D52" s="172"/>
      <c r="E52" s="63"/>
      <c r="F52" s="63"/>
      <c r="G52" s="63"/>
      <c r="H52" s="62" t="s">
        <v>56</v>
      </c>
      <c r="I52" s="61"/>
    </row>
    <row r="53" spans="1:9" s="2" customFormat="1" ht="121.2" customHeight="1" x14ac:dyDescent="0.3">
      <c r="A53" s="28"/>
      <c r="B53" s="139" t="s">
        <v>165</v>
      </c>
      <c r="C53" s="139"/>
      <c r="D53" s="139"/>
      <c r="E53" s="176"/>
      <c r="F53" s="177"/>
      <c r="G53" s="178"/>
      <c r="H53" s="92" t="s">
        <v>177</v>
      </c>
      <c r="I53" s="91" t="s">
        <v>164</v>
      </c>
    </row>
    <row r="54" spans="1:9" s="2" customFormat="1" ht="117.75" customHeight="1" x14ac:dyDescent="0.3">
      <c r="B54" s="76">
        <v>39</v>
      </c>
      <c r="C54" s="167" t="s">
        <v>200</v>
      </c>
      <c r="D54" s="168"/>
      <c r="E54" s="63"/>
      <c r="F54" s="63"/>
      <c r="G54" s="63"/>
      <c r="H54" s="62" t="s">
        <v>58</v>
      </c>
      <c r="I54" s="61"/>
    </row>
    <row r="55" spans="1:9" s="2" customFormat="1" ht="131.69999999999999" customHeight="1" x14ac:dyDescent="0.3">
      <c r="B55" s="76">
        <v>40</v>
      </c>
      <c r="C55" s="159" t="s">
        <v>201</v>
      </c>
      <c r="D55" s="160"/>
      <c r="E55" s="63"/>
      <c r="F55" s="63"/>
      <c r="G55" s="63"/>
      <c r="H55" s="62" t="s">
        <v>125</v>
      </c>
      <c r="I55" s="64"/>
    </row>
    <row r="56" spans="1:9" s="2" customFormat="1" ht="159.75" customHeight="1" x14ac:dyDescent="0.3">
      <c r="B56" s="76">
        <v>41</v>
      </c>
      <c r="C56" s="159" t="s">
        <v>202</v>
      </c>
      <c r="D56" s="160"/>
      <c r="E56" s="63"/>
      <c r="F56" s="63"/>
      <c r="G56" s="63"/>
      <c r="H56" s="62" t="s">
        <v>126</v>
      </c>
      <c r="I56" s="61"/>
    </row>
    <row r="57" spans="1:9" s="2" customFormat="1" ht="99.75" customHeight="1" x14ac:dyDescent="0.3">
      <c r="B57" s="76">
        <v>42</v>
      </c>
      <c r="C57" s="171" t="s">
        <v>203</v>
      </c>
      <c r="D57" s="172"/>
      <c r="E57" s="63"/>
      <c r="F57" s="63"/>
      <c r="G57" s="63"/>
      <c r="H57" s="85" t="s">
        <v>59</v>
      </c>
      <c r="I57" s="64"/>
    </row>
    <row r="58" spans="1:9" s="2" customFormat="1" ht="99.75" customHeight="1" x14ac:dyDescent="0.3">
      <c r="B58" s="76">
        <v>43</v>
      </c>
      <c r="C58" s="137" t="s">
        <v>101</v>
      </c>
      <c r="D58" s="138"/>
      <c r="E58" s="63"/>
      <c r="F58" s="63"/>
      <c r="G58" s="63"/>
      <c r="H58" s="62" t="s">
        <v>135</v>
      </c>
      <c r="I58" s="64"/>
    </row>
    <row r="59" spans="1:9" s="2" customFormat="1" ht="303.75" customHeight="1" x14ac:dyDescent="0.3">
      <c r="B59" s="76">
        <v>44</v>
      </c>
      <c r="C59" s="171" t="s">
        <v>204</v>
      </c>
      <c r="D59" s="172"/>
      <c r="E59" s="63"/>
      <c r="F59" s="63"/>
      <c r="G59" s="63"/>
      <c r="H59" s="85" t="s">
        <v>134</v>
      </c>
      <c r="I59" s="61"/>
    </row>
    <row r="60" spans="1:9" s="2" customFormat="1" ht="119.7" customHeight="1" x14ac:dyDescent="0.3">
      <c r="B60" s="76">
        <v>45</v>
      </c>
      <c r="C60" s="171" t="s">
        <v>18</v>
      </c>
      <c r="D60" s="172"/>
      <c r="E60" s="63"/>
      <c r="F60" s="63"/>
      <c r="G60" s="63"/>
      <c r="H60" s="62" t="s">
        <v>135</v>
      </c>
      <c r="I60" s="61"/>
    </row>
    <row r="61" spans="1:9" s="2" customFormat="1" ht="122.7" customHeight="1" x14ac:dyDescent="0.3">
      <c r="B61" s="76">
        <v>46</v>
      </c>
      <c r="C61" s="171" t="s">
        <v>205</v>
      </c>
      <c r="D61" s="172"/>
      <c r="E61" s="63"/>
      <c r="F61" s="63"/>
      <c r="G61" s="63"/>
      <c r="H61" s="65" t="s">
        <v>136</v>
      </c>
      <c r="I61" s="61"/>
    </row>
    <row r="62" spans="1:9" s="2" customFormat="1" ht="122.7" customHeight="1" x14ac:dyDescent="0.3">
      <c r="B62" s="76">
        <v>47</v>
      </c>
      <c r="C62" s="137" t="s">
        <v>149</v>
      </c>
      <c r="D62" s="138"/>
      <c r="E62" s="63"/>
      <c r="F62" s="63"/>
      <c r="G62" s="63"/>
      <c r="H62" s="65"/>
      <c r="I62" s="61"/>
    </row>
    <row r="63" spans="1:9" s="2" customFormat="1" ht="122.7" customHeight="1" x14ac:dyDescent="0.3">
      <c r="B63" s="76">
        <v>48</v>
      </c>
      <c r="C63" s="171" t="s">
        <v>88</v>
      </c>
      <c r="D63" s="172"/>
      <c r="E63" s="63"/>
      <c r="F63" s="63"/>
      <c r="G63" s="63"/>
      <c r="H63" s="62" t="s">
        <v>57</v>
      </c>
      <c r="I63" s="61"/>
    </row>
    <row r="64" spans="1:9" s="2" customFormat="1" ht="104.7" customHeight="1" x14ac:dyDescent="0.3">
      <c r="B64" s="76">
        <v>49</v>
      </c>
      <c r="C64" s="173" t="s">
        <v>106</v>
      </c>
      <c r="D64" s="174"/>
      <c r="E64" s="63"/>
      <c r="F64" s="63"/>
      <c r="G64" s="63"/>
      <c r="H64" s="65" t="s">
        <v>137</v>
      </c>
      <c r="I64" s="61"/>
    </row>
    <row r="65" spans="1:9" s="2" customFormat="1" ht="104.7" customHeight="1" x14ac:dyDescent="0.3">
      <c r="B65" s="76">
        <v>50</v>
      </c>
      <c r="C65" s="171" t="s">
        <v>20</v>
      </c>
      <c r="D65" s="172"/>
      <c r="E65" s="60"/>
      <c r="F65" s="60"/>
      <c r="G65" s="60"/>
      <c r="H65" s="59"/>
      <c r="I65" s="58"/>
    </row>
    <row r="66" spans="1:9" s="2" customFormat="1" ht="104.7" customHeight="1" x14ac:dyDescent="0.3">
      <c r="B66" s="76">
        <v>51</v>
      </c>
      <c r="C66" s="135" t="s">
        <v>19</v>
      </c>
      <c r="D66" s="136"/>
      <c r="E66" s="60"/>
      <c r="F66" s="60"/>
      <c r="G66" s="60"/>
      <c r="H66" s="59"/>
      <c r="I66" s="58"/>
    </row>
    <row r="67" spans="1:9" s="2" customFormat="1" ht="191.7" customHeight="1" x14ac:dyDescent="0.3">
      <c r="B67" s="76">
        <v>52</v>
      </c>
      <c r="C67" s="173" t="s">
        <v>21</v>
      </c>
      <c r="D67" s="174"/>
      <c r="E67" s="60"/>
      <c r="F67" s="60"/>
      <c r="G67" s="60"/>
      <c r="H67" s="59" t="s">
        <v>55</v>
      </c>
      <c r="I67" s="58"/>
    </row>
    <row r="68" spans="1:9" s="2" customFormat="1" ht="79.5" customHeight="1" x14ac:dyDescent="0.3">
      <c r="B68" s="76">
        <v>53</v>
      </c>
      <c r="C68" s="140" t="s">
        <v>43</v>
      </c>
      <c r="D68" s="141"/>
      <c r="E68" s="60"/>
      <c r="F68" s="60"/>
      <c r="G68" s="60"/>
      <c r="H68" s="59"/>
      <c r="I68" s="58"/>
    </row>
    <row r="69" spans="1:9" s="2" customFormat="1" ht="121.2" customHeight="1" x14ac:dyDescent="0.3">
      <c r="A69" s="28"/>
      <c r="B69" s="139" t="s">
        <v>166</v>
      </c>
      <c r="C69" s="139"/>
      <c r="D69" s="139"/>
      <c r="E69" s="176"/>
      <c r="F69" s="177"/>
      <c r="G69" s="178"/>
      <c r="H69" s="92" t="s">
        <v>177</v>
      </c>
      <c r="I69" s="91" t="s">
        <v>164</v>
      </c>
    </row>
    <row r="70" spans="1:9" s="2" customFormat="1" ht="122.7" customHeight="1" x14ac:dyDescent="0.3">
      <c r="B70" s="76">
        <v>54</v>
      </c>
      <c r="C70" s="137" t="s">
        <v>150</v>
      </c>
      <c r="D70" s="138"/>
      <c r="E70" s="63"/>
      <c r="F70" s="63"/>
      <c r="G70" s="63"/>
      <c r="H70" s="65" t="s">
        <v>151</v>
      </c>
      <c r="I70" s="61"/>
    </row>
    <row r="71" spans="1:9" s="2" customFormat="1" ht="104.7" customHeight="1" x14ac:dyDescent="0.3">
      <c r="B71" s="75">
        <v>55</v>
      </c>
      <c r="C71" s="179" t="s">
        <v>206</v>
      </c>
      <c r="D71" s="180"/>
      <c r="E71" s="60"/>
      <c r="F71" s="60"/>
      <c r="G71" s="60"/>
      <c r="H71" s="87" t="s">
        <v>138</v>
      </c>
      <c r="I71" s="86"/>
    </row>
    <row r="72" spans="1:9" s="2" customFormat="1" ht="104.7" customHeight="1" x14ac:dyDescent="0.3">
      <c r="B72" s="76">
        <v>56</v>
      </c>
      <c r="C72" s="169" t="s">
        <v>207</v>
      </c>
      <c r="D72" s="170"/>
      <c r="E72" s="60"/>
      <c r="F72" s="60"/>
      <c r="G72" s="60"/>
      <c r="H72" s="87" t="s">
        <v>138</v>
      </c>
      <c r="I72" s="88"/>
    </row>
    <row r="73" spans="1:9" s="2" customFormat="1" ht="104.7" customHeight="1" x14ac:dyDescent="0.3">
      <c r="B73" s="103">
        <v>57</v>
      </c>
      <c r="C73" s="169" t="s">
        <v>208</v>
      </c>
      <c r="D73" s="170"/>
      <c r="E73" s="60"/>
      <c r="F73" s="60"/>
      <c r="G73" s="60"/>
      <c r="H73" s="87" t="s">
        <v>138</v>
      </c>
      <c r="I73" s="88"/>
    </row>
    <row r="74" spans="1:9" s="2" customFormat="1" ht="104.7" customHeight="1" x14ac:dyDescent="0.3">
      <c r="B74" s="76">
        <v>58</v>
      </c>
      <c r="C74" s="169" t="s">
        <v>104</v>
      </c>
      <c r="D74" s="170"/>
      <c r="E74" s="60"/>
      <c r="F74" s="60"/>
      <c r="G74" s="60"/>
      <c r="H74" s="87" t="s">
        <v>138</v>
      </c>
      <c r="I74" s="88"/>
    </row>
    <row r="75" spans="1:9" s="2" customFormat="1" ht="275.25" customHeight="1" x14ac:dyDescent="0.3">
      <c r="B75" s="103">
        <v>59</v>
      </c>
      <c r="C75" s="135" t="s">
        <v>103</v>
      </c>
      <c r="D75" s="136"/>
      <c r="E75" s="60"/>
      <c r="F75" s="60"/>
      <c r="G75" s="60"/>
      <c r="H75" s="62" t="s">
        <v>139</v>
      </c>
      <c r="I75" s="58"/>
    </row>
    <row r="76" spans="1:9" s="2" customFormat="1" ht="136.19999999999999" customHeight="1" x14ac:dyDescent="0.3">
      <c r="B76" s="76">
        <v>60</v>
      </c>
      <c r="C76" s="137" t="s">
        <v>209</v>
      </c>
      <c r="D76" s="138"/>
      <c r="E76" s="60"/>
      <c r="F76" s="60"/>
      <c r="G76" s="60"/>
      <c r="H76" s="62" t="s">
        <v>140</v>
      </c>
      <c r="I76" s="58"/>
    </row>
    <row r="77" spans="1:9" s="2" customFormat="1" ht="104.7" customHeight="1" x14ac:dyDescent="0.3">
      <c r="B77" s="103">
        <v>61</v>
      </c>
      <c r="C77" s="173" t="s">
        <v>22</v>
      </c>
      <c r="D77" s="174"/>
      <c r="E77" s="63"/>
      <c r="F77" s="63"/>
      <c r="G77" s="63"/>
      <c r="H77" s="62" t="s">
        <v>141</v>
      </c>
      <c r="I77" s="58"/>
    </row>
    <row r="78" spans="1:9" s="2" customFormat="1" ht="178.2" customHeight="1" x14ac:dyDescent="0.3">
      <c r="B78" s="76">
        <v>62</v>
      </c>
      <c r="C78" s="173" t="s">
        <v>105</v>
      </c>
      <c r="D78" s="174"/>
      <c r="E78" s="60"/>
      <c r="F78" s="60"/>
      <c r="G78" s="60"/>
      <c r="H78" s="62" t="s">
        <v>142</v>
      </c>
      <c r="I78" s="58"/>
    </row>
    <row r="79" spans="1:9" s="2" customFormat="1" ht="149.69999999999999" customHeight="1" x14ac:dyDescent="0.3">
      <c r="B79" s="103">
        <v>63</v>
      </c>
      <c r="C79" s="137" t="s">
        <v>210</v>
      </c>
      <c r="D79" s="138"/>
      <c r="E79" s="60"/>
      <c r="F79" s="60"/>
      <c r="G79" s="60"/>
      <c r="H79" s="62" t="s">
        <v>102</v>
      </c>
      <c r="I79" s="61"/>
    </row>
    <row r="80" spans="1:9" s="2" customFormat="1" ht="149.69999999999999" customHeight="1" x14ac:dyDescent="0.3">
      <c r="B80" s="76">
        <v>64</v>
      </c>
      <c r="C80" s="135" t="s">
        <v>143</v>
      </c>
      <c r="D80" s="136"/>
      <c r="E80" s="60"/>
      <c r="F80" s="60"/>
      <c r="G80" s="60"/>
      <c r="H80" s="62" t="s">
        <v>145</v>
      </c>
      <c r="I80" s="61"/>
    </row>
    <row r="81" spans="1:9" s="2" customFormat="1" ht="149.69999999999999" customHeight="1" x14ac:dyDescent="0.3">
      <c r="B81" s="103">
        <v>65</v>
      </c>
      <c r="C81" s="135" t="s">
        <v>167</v>
      </c>
      <c r="D81" s="136"/>
      <c r="E81" s="60"/>
      <c r="F81" s="60"/>
      <c r="G81" s="60"/>
      <c r="H81" s="62" t="s">
        <v>142</v>
      </c>
      <c r="I81" s="61"/>
    </row>
    <row r="82" spans="1:9" s="2" customFormat="1" ht="149.69999999999999" customHeight="1" x14ac:dyDescent="0.3">
      <c r="B82" s="76">
        <v>66</v>
      </c>
      <c r="C82" s="135" t="s">
        <v>144</v>
      </c>
      <c r="D82" s="136"/>
      <c r="E82" s="60"/>
      <c r="F82" s="60"/>
      <c r="G82" s="60"/>
      <c r="H82" s="62" t="s">
        <v>146</v>
      </c>
      <c r="I82" s="61"/>
    </row>
    <row r="83" spans="1:9" s="2" customFormat="1" ht="149.69999999999999" customHeight="1" x14ac:dyDescent="0.3">
      <c r="B83" s="103">
        <v>67</v>
      </c>
      <c r="C83" s="135" t="s">
        <v>211</v>
      </c>
      <c r="D83" s="136"/>
      <c r="E83" s="60"/>
      <c r="F83" s="60"/>
      <c r="G83" s="60"/>
      <c r="H83" s="62" t="s">
        <v>147</v>
      </c>
      <c r="I83" s="61"/>
    </row>
    <row r="84" spans="1:9" s="2" customFormat="1" ht="126" customHeight="1" x14ac:dyDescent="0.3">
      <c r="B84" s="76">
        <v>68</v>
      </c>
      <c r="C84" s="135" t="s">
        <v>105</v>
      </c>
      <c r="D84" s="136"/>
      <c r="E84" s="60"/>
      <c r="F84" s="60"/>
      <c r="G84" s="60"/>
      <c r="H84" s="62" t="s">
        <v>142</v>
      </c>
      <c r="I84" s="61"/>
    </row>
    <row r="85" spans="1:9" s="28" customFormat="1" ht="177" customHeight="1" x14ac:dyDescent="0.3">
      <c r="B85" s="103">
        <v>69</v>
      </c>
      <c r="C85" s="185" t="s">
        <v>172</v>
      </c>
      <c r="D85" s="185"/>
      <c r="E85" s="66"/>
      <c r="F85" s="66"/>
      <c r="G85" s="66"/>
      <c r="H85" s="62"/>
      <c r="I85" s="69"/>
    </row>
    <row r="86" spans="1:9" s="2" customFormat="1" ht="124.2" customHeight="1" x14ac:dyDescent="0.3">
      <c r="A86" s="28"/>
      <c r="B86" s="139" t="s">
        <v>94</v>
      </c>
      <c r="C86" s="139"/>
      <c r="D86" s="139"/>
      <c r="E86" s="176"/>
      <c r="F86" s="177"/>
      <c r="G86" s="178"/>
      <c r="H86" s="92" t="s">
        <v>177</v>
      </c>
      <c r="I86" s="91" t="s">
        <v>164</v>
      </c>
    </row>
    <row r="87" spans="1:9" s="2" customFormat="1" ht="117.75" customHeight="1" x14ac:dyDescent="0.3">
      <c r="B87" s="75">
        <v>70</v>
      </c>
      <c r="C87" s="135" t="s">
        <v>25</v>
      </c>
      <c r="D87" s="136"/>
      <c r="E87" s="71"/>
      <c r="F87" s="71"/>
      <c r="G87" s="71"/>
      <c r="H87" s="72" t="s">
        <v>131</v>
      </c>
      <c r="I87" s="73"/>
    </row>
    <row r="88" spans="1:9" s="2" customFormat="1" ht="95.7" customHeight="1" x14ac:dyDescent="0.3">
      <c r="B88" s="75">
        <v>71</v>
      </c>
      <c r="C88" s="137" t="s">
        <v>212</v>
      </c>
      <c r="D88" s="138"/>
      <c r="E88" s="60"/>
      <c r="F88" s="60"/>
      <c r="G88" s="60"/>
      <c r="H88" s="59" t="s">
        <v>66</v>
      </c>
      <c r="I88" s="58"/>
    </row>
    <row r="89" spans="1:9" s="2" customFormat="1" ht="295.5" customHeight="1" x14ac:dyDescent="0.3">
      <c r="B89" s="103">
        <v>72</v>
      </c>
      <c r="C89" s="137" t="s">
        <v>213</v>
      </c>
      <c r="D89" s="138"/>
      <c r="E89" s="60"/>
      <c r="F89" s="60"/>
      <c r="G89" s="60"/>
      <c r="H89" s="59" t="s">
        <v>66</v>
      </c>
      <c r="I89" s="58"/>
    </row>
    <row r="90" spans="1:9" s="2" customFormat="1" ht="289.5" customHeight="1" x14ac:dyDescent="0.3">
      <c r="B90" s="103">
        <v>73</v>
      </c>
      <c r="C90" s="137" t="s">
        <v>90</v>
      </c>
      <c r="D90" s="138"/>
      <c r="E90" s="60"/>
      <c r="F90" s="60"/>
      <c r="G90" s="60"/>
      <c r="H90" s="59" t="s">
        <v>66</v>
      </c>
      <c r="I90" s="58"/>
    </row>
    <row r="91" spans="1:9" s="2" customFormat="1" ht="79.5" customHeight="1" x14ac:dyDescent="0.3">
      <c r="B91" s="103">
        <v>74</v>
      </c>
      <c r="C91" s="140" t="s">
        <v>26</v>
      </c>
      <c r="D91" s="141"/>
      <c r="E91" s="60"/>
      <c r="F91" s="60"/>
      <c r="G91" s="60"/>
      <c r="H91" s="59"/>
      <c r="I91" s="58"/>
    </row>
    <row r="92" spans="1:9" s="2" customFormat="1" ht="128.1" customHeight="1" x14ac:dyDescent="0.3">
      <c r="B92" s="139" t="s">
        <v>95</v>
      </c>
      <c r="C92" s="139"/>
      <c r="D92" s="139"/>
      <c r="E92" s="176"/>
      <c r="F92" s="177"/>
      <c r="G92" s="178"/>
      <c r="H92" s="92" t="s">
        <v>177</v>
      </c>
      <c r="I92" s="91" t="s">
        <v>164</v>
      </c>
    </row>
    <row r="93" spans="1:9" s="2" customFormat="1" ht="113.7" customHeight="1" x14ac:dyDescent="0.3">
      <c r="B93" s="75">
        <v>75</v>
      </c>
      <c r="C93" s="135" t="s">
        <v>214</v>
      </c>
      <c r="D93" s="136"/>
      <c r="E93" s="71"/>
      <c r="F93" s="71"/>
      <c r="G93" s="71"/>
      <c r="H93" s="72" t="s">
        <v>67</v>
      </c>
      <c r="I93" s="73"/>
    </row>
    <row r="94" spans="1:9" s="2" customFormat="1" ht="89.25" customHeight="1" x14ac:dyDescent="0.3">
      <c r="B94" s="75">
        <v>76</v>
      </c>
      <c r="C94" s="137" t="s">
        <v>64</v>
      </c>
      <c r="D94" s="138"/>
      <c r="E94" s="60"/>
      <c r="F94" s="60"/>
      <c r="G94" s="60"/>
      <c r="H94" s="59" t="s">
        <v>68</v>
      </c>
      <c r="I94" s="58"/>
    </row>
    <row r="95" spans="1:9" s="2" customFormat="1" ht="199.2" customHeight="1" x14ac:dyDescent="0.3">
      <c r="B95" s="103">
        <v>77</v>
      </c>
      <c r="C95" s="137" t="s">
        <v>215</v>
      </c>
      <c r="D95" s="138"/>
      <c r="E95" s="60"/>
      <c r="F95" s="60"/>
      <c r="G95" s="60"/>
      <c r="H95" s="59"/>
      <c r="I95" s="58"/>
    </row>
    <row r="96" spans="1:9" s="2" customFormat="1" ht="179.25" customHeight="1" x14ac:dyDescent="0.3">
      <c r="B96" s="103">
        <v>78</v>
      </c>
      <c r="C96" s="137" t="s">
        <v>27</v>
      </c>
      <c r="D96" s="138"/>
      <c r="E96" s="60"/>
      <c r="F96" s="60"/>
      <c r="G96" s="60"/>
      <c r="H96" s="59"/>
      <c r="I96" s="58"/>
    </row>
    <row r="97" spans="2:9" s="2" customFormat="1" ht="115.5" customHeight="1" x14ac:dyDescent="0.3">
      <c r="B97" s="103">
        <v>79</v>
      </c>
      <c r="C97" s="137" t="s">
        <v>216</v>
      </c>
      <c r="D97" s="138"/>
      <c r="E97" s="60"/>
      <c r="F97" s="60"/>
      <c r="G97" s="60"/>
      <c r="H97" s="59"/>
      <c r="I97" s="58"/>
    </row>
    <row r="98" spans="2:9" s="2" customFormat="1" ht="110.25" customHeight="1" x14ac:dyDescent="0.3">
      <c r="B98" s="103">
        <v>80</v>
      </c>
      <c r="C98" s="137" t="s">
        <v>28</v>
      </c>
      <c r="D98" s="138"/>
      <c r="E98" s="60"/>
      <c r="F98" s="60"/>
      <c r="G98" s="60"/>
      <c r="H98" s="59"/>
      <c r="I98" s="58"/>
    </row>
    <row r="99" spans="2:9" s="2" customFormat="1" ht="101.7" customHeight="1" x14ac:dyDescent="0.3">
      <c r="B99" s="103">
        <v>81</v>
      </c>
      <c r="C99" s="137" t="s">
        <v>29</v>
      </c>
      <c r="D99" s="138"/>
      <c r="E99" s="60"/>
      <c r="F99" s="60"/>
      <c r="G99" s="60"/>
      <c r="H99" s="59" t="s">
        <v>69</v>
      </c>
      <c r="I99" s="58"/>
    </row>
    <row r="100" spans="2:9" s="2" customFormat="1" ht="62.7" customHeight="1" x14ac:dyDescent="0.3">
      <c r="B100" s="103">
        <v>82</v>
      </c>
      <c r="C100" s="137" t="s">
        <v>30</v>
      </c>
      <c r="D100" s="138"/>
      <c r="E100" s="60"/>
      <c r="F100" s="60"/>
      <c r="G100" s="60"/>
      <c r="H100" s="59" t="s">
        <v>70</v>
      </c>
      <c r="I100" s="58"/>
    </row>
    <row r="101" spans="2:9" s="2" customFormat="1" ht="277.2" customHeight="1" x14ac:dyDescent="0.3">
      <c r="B101" s="103">
        <v>83</v>
      </c>
      <c r="C101" s="137" t="s">
        <v>31</v>
      </c>
      <c r="D101" s="138"/>
      <c r="E101" s="60"/>
      <c r="F101" s="60"/>
      <c r="G101" s="60"/>
      <c r="H101" s="59" t="s">
        <v>71</v>
      </c>
      <c r="I101" s="58"/>
    </row>
    <row r="102" spans="2:9" s="2" customFormat="1" ht="111.75" customHeight="1" x14ac:dyDescent="0.3">
      <c r="B102" s="103">
        <v>84</v>
      </c>
      <c r="C102" s="140" t="s">
        <v>217</v>
      </c>
      <c r="D102" s="141"/>
      <c r="E102" s="60"/>
      <c r="F102" s="60"/>
      <c r="G102" s="60"/>
      <c r="H102" s="59" t="s">
        <v>72</v>
      </c>
      <c r="I102" s="58"/>
    </row>
    <row r="103" spans="2:9" s="2" customFormat="1" ht="127.2" customHeight="1" x14ac:dyDescent="0.3">
      <c r="B103" s="181" t="s">
        <v>163</v>
      </c>
      <c r="C103" s="181"/>
      <c r="D103" s="181"/>
      <c r="E103" s="176"/>
      <c r="F103" s="177"/>
      <c r="G103" s="178"/>
      <c r="H103" s="92" t="s">
        <v>177</v>
      </c>
      <c r="I103" s="91" t="s">
        <v>164</v>
      </c>
    </row>
    <row r="104" spans="2:9" s="2" customFormat="1" ht="110.25" customHeight="1" x14ac:dyDescent="0.3">
      <c r="B104" s="75">
        <v>85</v>
      </c>
      <c r="C104" s="135" t="s">
        <v>36</v>
      </c>
      <c r="D104" s="136"/>
      <c r="E104" s="71"/>
      <c r="F104" s="71"/>
      <c r="G104" s="71"/>
      <c r="H104" s="72" t="s">
        <v>65</v>
      </c>
      <c r="I104" s="73"/>
    </row>
    <row r="105" spans="2:9" s="2" customFormat="1" ht="101.7" customHeight="1" x14ac:dyDescent="0.3">
      <c r="B105" s="75">
        <v>86</v>
      </c>
      <c r="C105" s="137" t="s">
        <v>35</v>
      </c>
      <c r="D105" s="138"/>
      <c r="E105" s="60"/>
      <c r="F105" s="60"/>
      <c r="G105" s="60"/>
      <c r="H105" s="59" t="s">
        <v>73</v>
      </c>
      <c r="I105" s="58"/>
    </row>
    <row r="106" spans="2:9" s="2" customFormat="1" ht="80.25" customHeight="1" x14ac:dyDescent="0.3">
      <c r="B106" s="103">
        <v>87</v>
      </c>
      <c r="C106" s="137" t="s">
        <v>45</v>
      </c>
      <c r="D106" s="138"/>
      <c r="E106" s="60"/>
      <c r="F106" s="60"/>
      <c r="G106" s="60"/>
      <c r="H106" s="59" t="s">
        <v>74</v>
      </c>
      <c r="I106" s="58"/>
    </row>
    <row r="107" spans="2:9" s="2" customFormat="1" ht="113.7" customHeight="1" x14ac:dyDescent="0.3">
      <c r="B107" s="103">
        <v>88</v>
      </c>
      <c r="C107" s="137" t="s">
        <v>33</v>
      </c>
      <c r="D107" s="138"/>
      <c r="E107" s="60"/>
      <c r="F107" s="60"/>
      <c r="G107" s="60"/>
      <c r="H107" s="59" t="s">
        <v>75</v>
      </c>
      <c r="I107" s="58"/>
    </row>
    <row r="108" spans="2:9" s="2" customFormat="1" ht="77.25" customHeight="1" x14ac:dyDescent="0.3">
      <c r="B108" s="103">
        <v>89</v>
      </c>
      <c r="C108" s="140" t="s">
        <v>34</v>
      </c>
      <c r="D108" s="141"/>
      <c r="E108" s="60"/>
      <c r="F108" s="60"/>
      <c r="G108" s="60"/>
      <c r="H108" s="59" t="s">
        <v>76</v>
      </c>
      <c r="I108" s="58"/>
    </row>
    <row r="109" spans="2:9" s="2" customFormat="1" ht="118.2" customHeight="1" x14ac:dyDescent="0.3">
      <c r="B109" s="181" t="s">
        <v>96</v>
      </c>
      <c r="C109" s="181"/>
      <c r="D109" s="182"/>
      <c r="E109" s="176"/>
      <c r="F109" s="177"/>
      <c r="G109" s="178"/>
      <c r="H109" s="92" t="s">
        <v>177</v>
      </c>
      <c r="I109" s="91" t="s">
        <v>164</v>
      </c>
    </row>
    <row r="110" spans="2:9" s="2" customFormat="1" ht="202.2" customHeight="1" x14ac:dyDescent="0.3">
      <c r="B110" s="75">
        <v>90</v>
      </c>
      <c r="C110" s="135" t="s">
        <v>218</v>
      </c>
      <c r="D110" s="136"/>
      <c r="E110" s="71"/>
      <c r="F110" s="71"/>
      <c r="G110" s="71"/>
      <c r="H110" s="72"/>
      <c r="I110" s="73"/>
    </row>
    <row r="111" spans="2:9" s="2" customFormat="1" ht="371.7" customHeight="1" x14ac:dyDescent="0.3">
      <c r="B111" s="102">
        <v>91</v>
      </c>
      <c r="C111" s="140" t="s">
        <v>219</v>
      </c>
      <c r="D111" s="141"/>
      <c r="E111" s="106"/>
      <c r="F111" s="106"/>
      <c r="G111" s="106"/>
      <c r="H111" s="105" t="s">
        <v>77</v>
      </c>
      <c r="I111" s="104"/>
    </row>
    <row r="112" spans="2:9" s="2" customFormat="1" ht="314.25" customHeight="1" x14ac:dyDescent="0.3">
      <c r="B112" s="103">
        <v>92</v>
      </c>
      <c r="C112" s="137" t="s">
        <v>220</v>
      </c>
      <c r="D112" s="138"/>
      <c r="E112" s="60"/>
      <c r="F112" s="60"/>
      <c r="G112" s="60"/>
      <c r="H112" s="59"/>
      <c r="I112" s="58"/>
    </row>
    <row r="113" spans="2:9" s="2" customFormat="1" ht="201.75" customHeight="1" x14ac:dyDescent="0.3">
      <c r="B113" s="102">
        <v>93</v>
      </c>
      <c r="C113" s="137" t="s">
        <v>221</v>
      </c>
      <c r="D113" s="138"/>
      <c r="E113" s="60"/>
      <c r="F113" s="60"/>
      <c r="G113" s="60"/>
      <c r="H113" s="59"/>
      <c r="I113" s="58"/>
    </row>
    <row r="114" spans="2:9" s="2" customFormat="1" ht="76.2" customHeight="1" x14ac:dyDescent="0.3">
      <c r="B114" s="183">
        <v>94</v>
      </c>
      <c r="C114" s="140" t="s">
        <v>78</v>
      </c>
      <c r="D114" s="141"/>
      <c r="E114" s="60"/>
      <c r="F114" s="60"/>
      <c r="G114" s="60"/>
      <c r="H114" s="133"/>
      <c r="I114" s="163"/>
    </row>
    <row r="115" spans="2:9" s="2" customFormat="1" ht="72.75" customHeight="1" x14ac:dyDescent="0.3">
      <c r="B115" s="184"/>
      <c r="C115" s="135"/>
      <c r="D115" s="136"/>
      <c r="E115" s="60"/>
      <c r="F115" s="60"/>
      <c r="G115" s="60"/>
      <c r="H115" s="134"/>
      <c r="I115" s="164"/>
    </row>
    <row r="116" spans="2:9" s="2" customFormat="1" ht="110.25" customHeight="1" x14ac:dyDescent="0.3">
      <c r="B116" s="77">
        <v>95</v>
      </c>
      <c r="C116" s="140" t="s">
        <v>32</v>
      </c>
      <c r="D116" s="141"/>
      <c r="E116" s="60"/>
      <c r="F116" s="60"/>
      <c r="G116" s="60"/>
      <c r="H116" s="82"/>
      <c r="I116" s="79"/>
    </row>
    <row r="117" spans="2:9" s="2" customFormat="1" ht="162" customHeight="1" x14ac:dyDescent="0.3">
      <c r="B117" s="75">
        <v>96</v>
      </c>
      <c r="C117" s="140" t="s">
        <v>120</v>
      </c>
      <c r="D117" s="141"/>
      <c r="E117" s="60"/>
      <c r="F117" s="60"/>
      <c r="G117" s="60"/>
      <c r="H117" s="83"/>
      <c r="I117" s="84"/>
    </row>
    <row r="118" spans="2:9" s="2" customFormat="1" ht="98.25" customHeight="1" x14ac:dyDescent="0.3">
      <c r="B118" s="77">
        <v>97</v>
      </c>
      <c r="C118" s="140" t="s">
        <v>118</v>
      </c>
      <c r="D118" s="141"/>
      <c r="E118" s="60"/>
      <c r="F118" s="60"/>
      <c r="G118" s="60"/>
      <c r="H118" s="82"/>
      <c r="I118" s="79"/>
    </row>
    <row r="119" spans="2:9" s="2" customFormat="1" ht="157.19999999999999" customHeight="1" x14ac:dyDescent="0.3">
      <c r="B119" s="103">
        <v>98</v>
      </c>
      <c r="C119" s="137" t="s">
        <v>119</v>
      </c>
      <c r="D119" s="138"/>
      <c r="E119" s="60"/>
      <c r="F119" s="60"/>
      <c r="G119" s="60"/>
      <c r="H119" s="82"/>
      <c r="I119" s="79"/>
    </row>
    <row r="120" spans="2:9" s="2" customFormat="1" ht="157.19999999999999" customHeight="1" x14ac:dyDescent="0.3">
      <c r="B120" s="77">
        <v>99</v>
      </c>
      <c r="C120" s="140" t="s">
        <v>158</v>
      </c>
      <c r="D120" s="141"/>
      <c r="E120" s="60"/>
      <c r="F120" s="60"/>
      <c r="G120" s="60"/>
      <c r="H120" s="82"/>
      <c r="I120" s="79"/>
    </row>
    <row r="121" spans="2:9" s="2" customFormat="1" ht="158.69999999999999" customHeight="1" x14ac:dyDescent="0.3">
      <c r="B121" s="103">
        <v>100</v>
      </c>
      <c r="C121" s="137" t="s">
        <v>161</v>
      </c>
      <c r="D121" s="138"/>
      <c r="E121" s="60"/>
      <c r="F121" s="60"/>
      <c r="G121" s="60"/>
      <c r="H121" s="82"/>
      <c r="I121" s="79"/>
    </row>
    <row r="122" spans="2:9" s="2" customFormat="1" ht="128.1" customHeight="1" x14ac:dyDescent="0.3">
      <c r="B122" s="139" t="s">
        <v>153</v>
      </c>
      <c r="C122" s="139"/>
      <c r="D122" s="139"/>
      <c r="E122" s="176"/>
      <c r="F122" s="177"/>
      <c r="G122" s="178"/>
      <c r="H122" s="92" t="s">
        <v>177</v>
      </c>
      <c r="I122" s="91" t="s">
        <v>164</v>
      </c>
    </row>
    <row r="123" spans="2:9" s="2" customFormat="1" ht="113.1" customHeight="1" x14ac:dyDescent="0.3">
      <c r="B123" s="75">
        <v>101</v>
      </c>
      <c r="C123" s="137" t="s">
        <v>168</v>
      </c>
      <c r="D123" s="138"/>
      <c r="E123" s="60"/>
      <c r="F123" s="60"/>
      <c r="G123" s="60"/>
      <c r="H123" s="85" t="s">
        <v>171</v>
      </c>
      <c r="I123" s="79"/>
    </row>
    <row r="124" spans="2:9" s="2" customFormat="1" ht="115.5" customHeight="1" x14ac:dyDescent="0.3">
      <c r="B124" s="75">
        <v>102</v>
      </c>
      <c r="C124" s="140" t="s">
        <v>169</v>
      </c>
      <c r="D124" s="141"/>
      <c r="E124" s="60"/>
      <c r="F124" s="60"/>
      <c r="G124" s="60"/>
      <c r="H124" s="85" t="s">
        <v>171</v>
      </c>
      <c r="I124" s="79"/>
    </row>
    <row r="125" spans="2:9" s="2" customFormat="1" ht="123.6" customHeight="1" x14ac:dyDescent="0.3">
      <c r="B125" s="103">
        <v>103</v>
      </c>
      <c r="C125" s="137" t="s">
        <v>170</v>
      </c>
      <c r="D125" s="138"/>
      <c r="E125" s="60"/>
      <c r="F125" s="60"/>
      <c r="G125" s="60"/>
      <c r="H125" s="85" t="s">
        <v>171</v>
      </c>
      <c r="I125" s="79"/>
    </row>
    <row r="126" spans="2:9" s="2" customFormat="1" ht="108.6" customHeight="1" x14ac:dyDescent="0.3">
      <c r="B126" s="103">
        <v>104</v>
      </c>
      <c r="C126" s="135" t="s">
        <v>152</v>
      </c>
      <c r="D126" s="136"/>
      <c r="E126" s="63"/>
      <c r="F126" s="63"/>
      <c r="G126" s="63"/>
      <c r="H126" s="62"/>
      <c r="I126" s="61"/>
    </row>
    <row r="127" spans="2:9" s="2" customFormat="1" ht="108.6" customHeight="1" x14ac:dyDescent="0.3">
      <c r="B127" s="75">
        <v>105</v>
      </c>
      <c r="C127" s="135" t="s">
        <v>173</v>
      </c>
      <c r="D127" s="136"/>
      <c r="E127" s="63"/>
      <c r="F127" s="63"/>
      <c r="G127" s="99"/>
      <c r="H127" s="72"/>
      <c r="I127" s="100"/>
    </row>
    <row r="128" spans="2:9" s="2" customFormat="1" ht="132" customHeight="1" x14ac:dyDescent="0.3">
      <c r="B128" s="181" t="s">
        <v>97</v>
      </c>
      <c r="C128" s="181"/>
      <c r="D128" s="181"/>
      <c r="E128" s="176"/>
      <c r="F128" s="177"/>
      <c r="G128" s="178"/>
      <c r="H128" s="92" t="s">
        <v>177</v>
      </c>
      <c r="I128" s="91" t="s">
        <v>164</v>
      </c>
    </row>
    <row r="129" spans="1:9" s="2" customFormat="1" ht="123.75" customHeight="1" x14ac:dyDescent="0.3">
      <c r="B129" s="75">
        <v>106</v>
      </c>
      <c r="C129" s="135" t="s">
        <v>46</v>
      </c>
      <c r="D129" s="136"/>
      <c r="E129" s="71"/>
      <c r="F129" s="71"/>
      <c r="G129" s="71"/>
      <c r="H129" s="72" t="s">
        <v>80</v>
      </c>
      <c r="I129" s="73"/>
    </row>
    <row r="130" spans="1:9" s="2" customFormat="1" ht="145.5" customHeight="1" x14ac:dyDescent="0.3">
      <c r="B130" s="75">
        <v>107</v>
      </c>
      <c r="C130" s="137" t="s">
        <v>47</v>
      </c>
      <c r="D130" s="138"/>
      <c r="E130" s="60"/>
      <c r="F130" s="60"/>
      <c r="G130" s="60"/>
      <c r="H130" s="59" t="s">
        <v>81</v>
      </c>
      <c r="I130" s="58"/>
    </row>
    <row r="131" spans="1:9" s="2" customFormat="1" ht="241.2" customHeight="1" x14ac:dyDescent="0.3">
      <c r="B131" s="103">
        <v>108</v>
      </c>
      <c r="C131" s="137" t="s">
        <v>82</v>
      </c>
      <c r="D131" s="138"/>
      <c r="E131" s="60"/>
      <c r="F131" s="60"/>
      <c r="G131" s="60"/>
      <c r="H131" s="59" t="s">
        <v>79</v>
      </c>
      <c r="I131" s="58"/>
    </row>
    <row r="132" spans="1:9" s="2" customFormat="1" ht="152.69999999999999" customHeight="1" x14ac:dyDescent="0.3">
      <c r="B132" s="103">
        <v>109</v>
      </c>
      <c r="C132" s="137" t="s">
        <v>39</v>
      </c>
      <c r="D132" s="138"/>
      <c r="E132" s="60"/>
      <c r="F132" s="60"/>
      <c r="G132" s="60"/>
      <c r="H132" s="59"/>
      <c r="I132" s="58"/>
    </row>
    <row r="133" spans="1:9" s="2" customFormat="1" ht="129.75" customHeight="1" x14ac:dyDescent="0.3">
      <c r="B133" s="103">
        <v>110</v>
      </c>
      <c r="C133" s="137" t="s">
        <v>40</v>
      </c>
      <c r="D133" s="138"/>
      <c r="E133" s="60"/>
      <c r="F133" s="60"/>
      <c r="G133" s="60"/>
      <c r="H133" s="59"/>
      <c r="I133" s="58"/>
    </row>
    <row r="134" spans="1:9" s="2" customFormat="1" ht="119.25" customHeight="1" x14ac:dyDescent="0.3">
      <c r="B134" s="103">
        <v>111</v>
      </c>
      <c r="C134" s="137" t="s">
        <v>83</v>
      </c>
      <c r="D134" s="138"/>
      <c r="E134" s="60"/>
      <c r="F134" s="60"/>
      <c r="G134" s="60"/>
      <c r="H134" s="59"/>
      <c r="I134" s="58"/>
    </row>
    <row r="135" spans="1:9" s="2" customFormat="1" ht="117" customHeight="1" x14ac:dyDescent="0.3">
      <c r="B135" s="103">
        <v>112</v>
      </c>
      <c r="C135" s="137" t="s">
        <v>41</v>
      </c>
      <c r="D135" s="138"/>
      <c r="E135" s="60"/>
      <c r="F135" s="60"/>
      <c r="G135" s="60"/>
      <c r="H135" s="59"/>
      <c r="I135" s="58"/>
    </row>
    <row r="136" spans="1:9" s="2" customFormat="1" ht="99.75" customHeight="1" x14ac:dyDescent="0.3">
      <c r="B136" s="103">
        <v>113</v>
      </c>
      <c r="C136" s="137" t="s">
        <v>50</v>
      </c>
      <c r="D136" s="138"/>
      <c r="E136" s="60"/>
      <c r="F136" s="60"/>
      <c r="G136" s="60"/>
      <c r="H136" s="59" t="s">
        <v>84</v>
      </c>
      <c r="I136" s="58"/>
    </row>
    <row r="137" spans="1:9" s="2" customFormat="1" ht="84" customHeight="1" x14ac:dyDescent="0.3">
      <c r="B137" s="103">
        <v>114</v>
      </c>
      <c r="C137" s="137" t="s">
        <v>42</v>
      </c>
      <c r="D137" s="138"/>
      <c r="E137" s="60"/>
      <c r="F137" s="60"/>
      <c r="G137" s="60"/>
      <c r="H137" s="59"/>
      <c r="I137" s="58"/>
    </row>
    <row r="138" spans="1:9" s="2" customFormat="1" ht="159.75" customHeight="1" x14ac:dyDescent="0.3">
      <c r="B138" s="103">
        <v>115</v>
      </c>
      <c r="C138" s="137" t="s">
        <v>44</v>
      </c>
      <c r="D138" s="138"/>
      <c r="E138" s="60"/>
      <c r="F138" s="60"/>
      <c r="G138" s="60"/>
      <c r="H138" s="59"/>
      <c r="I138" s="58"/>
    </row>
    <row r="139" spans="1:9" s="2" customFormat="1" ht="159.75" customHeight="1" x14ac:dyDescent="0.3">
      <c r="B139" s="103">
        <v>116</v>
      </c>
      <c r="C139" s="137" t="s">
        <v>48</v>
      </c>
      <c r="D139" s="138"/>
      <c r="E139" s="60"/>
      <c r="F139" s="60"/>
      <c r="G139" s="60"/>
      <c r="H139" s="59"/>
      <c r="I139" s="58"/>
    </row>
    <row r="140" spans="1:9" s="2" customFormat="1" ht="211.2" customHeight="1" x14ac:dyDescent="0.3">
      <c r="B140" s="103">
        <v>117</v>
      </c>
      <c r="C140" s="137" t="s">
        <v>85</v>
      </c>
      <c r="D140" s="138"/>
      <c r="E140" s="60"/>
      <c r="F140" s="60"/>
      <c r="G140" s="60"/>
      <c r="H140" s="59" t="s">
        <v>86</v>
      </c>
      <c r="I140" s="58"/>
    </row>
    <row r="141" spans="1:9" ht="36" customHeight="1" x14ac:dyDescent="0.3">
      <c r="A141" s="7"/>
      <c r="B141" s="144" t="s">
        <v>3</v>
      </c>
      <c r="C141" s="144"/>
      <c r="D141" s="144"/>
      <c r="E141" s="144"/>
      <c r="F141" s="144"/>
      <c r="G141" s="144"/>
      <c r="H141" s="144"/>
      <c r="I141" s="144"/>
    </row>
    <row r="142" spans="1:9" ht="60" customHeight="1" x14ac:dyDescent="0.25">
      <c r="B142" s="142" t="s">
        <v>4</v>
      </c>
      <c r="C142" s="142"/>
      <c r="D142" s="143"/>
      <c r="E142" s="145" t="s">
        <v>6</v>
      </c>
      <c r="F142" s="146"/>
      <c r="G142" s="146"/>
      <c r="H142" s="94"/>
      <c r="I142" s="95"/>
    </row>
    <row r="143" spans="1:9" ht="48" customHeight="1" x14ac:dyDescent="0.3">
      <c r="B143" s="57" t="s">
        <v>54</v>
      </c>
      <c r="C143" s="56"/>
      <c r="D143" s="56"/>
      <c r="E143" s="98"/>
      <c r="F143" s="98"/>
      <c r="G143" s="98"/>
      <c r="H143" s="96" t="s">
        <v>5</v>
      </c>
      <c r="I143" s="97"/>
    </row>
    <row r="144" spans="1:9" ht="66.75" customHeight="1" x14ac:dyDescent="0.3">
      <c r="B144" s="55" t="s">
        <v>53</v>
      </c>
      <c r="C144" s="53"/>
      <c r="D144" s="53"/>
      <c r="E144" s="54"/>
      <c r="F144" s="54"/>
      <c r="G144" s="53"/>
      <c r="H144" s="52"/>
      <c r="I144" s="51"/>
    </row>
    <row r="145" spans="1:9" s="27" customFormat="1" ht="13.8" x14ac:dyDescent="0.3">
      <c r="B145" s="101"/>
      <c r="C145" s="101"/>
      <c r="D145" s="101"/>
      <c r="E145" s="101"/>
      <c r="F145" s="101"/>
      <c r="G145" s="101"/>
      <c r="H145" s="101"/>
      <c r="I145" s="101"/>
    </row>
    <row r="146" spans="1:9" s="27" customFormat="1" x14ac:dyDescent="0.25"/>
    <row r="147" spans="1:9" s="27" customFormat="1" x14ac:dyDescent="0.25"/>
    <row r="148" spans="1:9" s="27" customFormat="1" x14ac:dyDescent="0.25"/>
    <row r="149" spans="1:9" s="27" customFormat="1" x14ac:dyDescent="0.25"/>
    <row r="150" spans="1:9" s="27" customFormat="1" x14ac:dyDescent="0.25"/>
    <row r="151" spans="1:9" s="27" customFormat="1" x14ac:dyDescent="0.25"/>
    <row r="152" spans="1:9" x14ac:dyDescent="0.25">
      <c r="A152" s="27"/>
      <c r="B152" s="27"/>
      <c r="C152" s="27"/>
      <c r="D152" s="27"/>
      <c r="E152" s="27"/>
      <c r="F152" s="27"/>
      <c r="G152" s="27"/>
      <c r="H152" s="27"/>
      <c r="I152" s="27"/>
    </row>
    <row r="153" spans="1:9" x14ac:dyDescent="0.25">
      <c r="A153" s="27"/>
      <c r="B153" s="27"/>
      <c r="C153" s="27"/>
      <c r="D153" s="27"/>
      <c r="E153" s="27"/>
      <c r="F153" s="27"/>
      <c r="G153" s="27"/>
      <c r="H153" s="27"/>
      <c r="I153" s="27"/>
    </row>
    <row r="154" spans="1:9" x14ac:dyDescent="0.25">
      <c r="A154" s="27"/>
      <c r="B154" s="27"/>
      <c r="C154" s="27"/>
      <c r="D154" s="27"/>
      <c r="E154" s="27"/>
      <c r="F154" s="27"/>
      <c r="G154" s="27"/>
      <c r="H154" s="27"/>
      <c r="I154" s="27"/>
    </row>
    <row r="155" spans="1:9" x14ac:dyDescent="0.25">
      <c r="A155" s="27"/>
      <c r="B155" s="27"/>
      <c r="C155" s="27"/>
      <c r="D155" s="27"/>
      <c r="E155" s="27"/>
      <c r="F155" s="27"/>
      <c r="G155" s="27"/>
      <c r="H155" s="27"/>
      <c r="I155" s="27"/>
    </row>
    <row r="156" spans="1:9" x14ac:dyDescent="0.25">
      <c r="A156" s="27"/>
      <c r="B156" s="27"/>
      <c r="C156" s="27"/>
      <c r="D156" s="27"/>
      <c r="E156" s="27"/>
      <c r="F156" s="27"/>
      <c r="G156" s="27"/>
      <c r="H156" s="27"/>
      <c r="I156" s="27"/>
    </row>
    <row r="157" spans="1:9" x14ac:dyDescent="0.25">
      <c r="A157" s="27"/>
      <c r="B157" s="27"/>
      <c r="C157" s="27"/>
      <c r="D157" s="27"/>
      <c r="E157" s="27"/>
      <c r="F157" s="27"/>
      <c r="G157" s="27"/>
      <c r="H157" s="27"/>
      <c r="I157" s="27"/>
    </row>
    <row r="158" spans="1:9" x14ac:dyDescent="0.25">
      <c r="A158" s="27"/>
      <c r="B158" s="27"/>
      <c r="C158" s="27"/>
      <c r="D158" s="27"/>
      <c r="E158" s="27"/>
      <c r="F158" s="27"/>
      <c r="G158" s="27"/>
      <c r="H158" s="27"/>
      <c r="I158" s="27"/>
    </row>
    <row r="159" spans="1:9" x14ac:dyDescent="0.25">
      <c r="A159" s="27"/>
      <c r="B159" s="27"/>
      <c r="C159" s="27"/>
      <c r="D159" s="27"/>
      <c r="E159" s="27"/>
      <c r="F159" s="27"/>
      <c r="G159" s="27"/>
      <c r="H159" s="27"/>
      <c r="I159" s="27"/>
    </row>
    <row r="160" spans="1:9" x14ac:dyDescent="0.25">
      <c r="A160" s="27"/>
      <c r="B160" s="27"/>
      <c r="C160" s="27"/>
      <c r="D160" s="27"/>
      <c r="E160" s="27"/>
      <c r="F160" s="27"/>
      <c r="G160" s="27"/>
      <c r="H160" s="27"/>
      <c r="I160" s="27"/>
    </row>
    <row r="161" spans="1:9" x14ac:dyDescent="0.25">
      <c r="A161" s="27"/>
      <c r="B161" s="27"/>
      <c r="C161" s="27"/>
      <c r="D161" s="27"/>
      <c r="E161" s="27"/>
      <c r="F161" s="27"/>
      <c r="G161" s="27"/>
      <c r="H161" s="27"/>
      <c r="I161" s="27"/>
    </row>
    <row r="162" spans="1:9" x14ac:dyDescent="0.25">
      <c r="A162" s="27"/>
      <c r="B162" s="27"/>
      <c r="C162" s="27"/>
      <c r="D162" s="27"/>
      <c r="E162" s="27"/>
      <c r="F162" s="27"/>
      <c r="G162" s="27"/>
      <c r="H162" s="27"/>
      <c r="I162" s="27"/>
    </row>
    <row r="163" spans="1:9" x14ac:dyDescent="0.25">
      <c r="A163" s="27"/>
      <c r="B163" s="27"/>
      <c r="C163" s="27"/>
      <c r="D163" s="27"/>
      <c r="E163" s="27"/>
      <c r="F163" s="27"/>
      <c r="G163" s="27"/>
      <c r="H163" s="27"/>
      <c r="I163" s="27"/>
    </row>
    <row r="164" spans="1:9" x14ac:dyDescent="0.25">
      <c r="A164" s="27"/>
      <c r="B164" s="27"/>
      <c r="C164" s="27"/>
      <c r="D164" s="27"/>
      <c r="E164" s="27"/>
      <c r="F164" s="27"/>
      <c r="G164" s="27"/>
      <c r="H164" s="27"/>
      <c r="I164" s="27"/>
    </row>
    <row r="165" spans="1:9" x14ac:dyDescent="0.25">
      <c r="A165" s="27"/>
      <c r="B165" s="27"/>
      <c r="C165" s="27"/>
      <c r="D165" s="27"/>
      <c r="E165" s="27"/>
      <c r="F165" s="27"/>
      <c r="G165" s="27"/>
      <c r="H165" s="27"/>
      <c r="I165" s="27"/>
    </row>
    <row r="166" spans="1:9" x14ac:dyDescent="0.25">
      <c r="A166" s="27"/>
      <c r="B166" s="27"/>
      <c r="C166" s="27"/>
      <c r="D166" s="27"/>
      <c r="E166" s="27"/>
      <c r="F166" s="27"/>
      <c r="G166" s="27"/>
      <c r="H166" s="27"/>
      <c r="I166" s="27"/>
    </row>
    <row r="167" spans="1:9" x14ac:dyDescent="0.25">
      <c r="A167" s="27"/>
      <c r="B167" s="27"/>
      <c r="C167" s="27"/>
      <c r="D167" s="27"/>
      <c r="E167" s="27"/>
      <c r="F167" s="27"/>
      <c r="G167" s="27"/>
      <c r="H167" s="27"/>
      <c r="I167" s="27"/>
    </row>
    <row r="168" spans="1:9" x14ac:dyDescent="0.25">
      <c r="A168" s="27"/>
      <c r="B168" s="27"/>
      <c r="C168" s="27"/>
      <c r="D168" s="27"/>
      <c r="E168" s="27"/>
      <c r="F168" s="27"/>
      <c r="G168" s="27"/>
      <c r="H168" s="27"/>
      <c r="I168" s="27"/>
    </row>
    <row r="169" spans="1:9" x14ac:dyDescent="0.25">
      <c r="A169" s="27"/>
      <c r="B169" s="27"/>
      <c r="C169" s="27"/>
      <c r="D169" s="27"/>
      <c r="E169" s="27"/>
      <c r="F169" s="27"/>
      <c r="G169" s="27"/>
      <c r="H169" s="27"/>
      <c r="I169" s="27"/>
    </row>
    <row r="170" spans="1:9" x14ac:dyDescent="0.25">
      <c r="A170" s="27"/>
      <c r="B170" s="27"/>
      <c r="C170" s="27"/>
      <c r="D170" s="27"/>
      <c r="E170" s="27"/>
      <c r="F170" s="27"/>
      <c r="G170" s="27"/>
      <c r="H170" s="27"/>
      <c r="I170" s="27"/>
    </row>
    <row r="171" spans="1:9" x14ac:dyDescent="0.25">
      <c r="A171" s="27"/>
      <c r="B171" s="27"/>
      <c r="C171" s="27"/>
      <c r="D171" s="27"/>
      <c r="E171" s="27"/>
      <c r="F171" s="27"/>
      <c r="G171" s="27"/>
      <c r="H171" s="27"/>
      <c r="I171" s="27"/>
    </row>
    <row r="172" spans="1:9" x14ac:dyDescent="0.25">
      <c r="A172" s="27"/>
      <c r="B172" s="27"/>
      <c r="C172" s="27"/>
      <c r="D172" s="27"/>
      <c r="E172" s="27"/>
      <c r="F172" s="27"/>
      <c r="G172" s="27"/>
      <c r="H172" s="27"/>
      <c r="I172" s="27"/>
    </row>
    <row r="173" spans="1:9" x14ac:dyDescent="0.25">
      <c r="A173" s="27"/>
      <c r="B173" s="27"/>
      <c r="C173" s="27"/>
      <c r="D173" s="27"/>
      <c r="E173" s="27"/>
      <c r="F173" s="27"/>
      <c r="G173" s="27"/>
      <c r="H173" s="27"/>
      <c r="I173" s="27"/>
    </row>
    <row r="174" spans="1:9" x14ac:dyDescent="0.25">
      <c r="A174" s="27"/>
      <c r="B174" s="27"/>
      <c r="C174" s="27"/>
      <c r="D174" s="27"/>
      <c r="E174" s="27"/>
      <c r="F174" s="27"/>
      <c r="G174" s="27"/>
      <c r="H174" s="27"/>
      <c r="I174" s="27"/>
    </row>
    <row r="175" spans="1:9" x14ac:dyDescent="0.25">
      <c r="A175" s="27"/>
      <c r="B175" s="27"/>
      <c r="C175" s="27"/>
      <c r="D175" s="27"/>
      <c r="E175" s="27"/>
      <c r="F175" s="27"/>
      <c r="G175" s="27"/>
      <c r="H175" s="27"/>
      <c r="I175" s="27"/>
    </row>
    <row r="176" spans="1:9" x14ac:dyDescent="0.25">
      <c r="A176" s="27"/>
      <c r="B176" s="27"/>
      <c r="C176" s="27"/>
      <c r="D176" s="27"/>
      <c r="E176" s="27"/>
      <c r="F176" s="27"/>
      <c r="G176" s="27"/>
      <c r="H176" s="27"/>
      <c r="I176" s="27"/>
    </row>
    <row r="177" spans="1:9" x14ac:dyDescent="0.25">
      <c r="A177" s="27"/>
      <c r="B177" s="27"/>
      <c r="C177" s="27"/>
      <c r="D177" s="27"/>
      <c r="E177" s="27"/>
      <c r="F177" s="27"/>
      <c r="G177" s="27"/>
      <c r="H177" s="27"/>
      <c r="I177" s="27"/>
    </row>
    <row r="178" spans="1:9" x14ac:dyDescent="0.25">
      <c r="A178" s="27"/>
      <c r="B178" s="27"/>
      <c r="C178" s="27"/>
      <c r="D178" s="27"/>
      <c r="E178" s="27"/>
      <c r="F178" s="27"/>
      <c r="G178" s="27"/>
      <c r="H178" s="27"/>
      <c r="I178" s="27"/>
    </row>
    <row r="179" spans="1:9" x14ac:dyDescent="0.25">
      <c r="A179" s="27"/>
      <c r="B179" s="27"/>
      <c r="C179" s="27"/>
      <c r="D179" s="27"/>
      <c r="E179" s="27"/>
      <c r="F179" s="27"/>
      <c r="G179" s="27"/>
      <c r="H179" s="27"/>
      <c r="I179" s="27"/>
    </row>
    <row r="180" spans="1:9" x14ac:dyDescent="0.25">
      <c r="A180" s="27"/>
      <c r="B180" s="27"/>
      <c r="C180" s="27"/>
      <c r="D180" s="27"/>
      <c r="E180" s="27"/>
      <c r="F180" s="27"/>
      <c r="G180" s="27"/>
      <c r="H180" s="27"/>
      <c r="I180" s="27"/>
    </row>
    <row r="181" spans="1:9" x14ac:dyDescent="0.25">
      <c r="A181" s="27"/>
      <c r="B181" s="27"/>
      <c r="C181" s="27"/>
      <c r="D181" s="27"/>
      <c r="E181" s="27"/>
      <c r="F181" s="27"/>
      <c r="G181" s="27"/>
      <c r="H181" s="27"/>
      <c r="I181" s="27"/>
    </row>
    <row r="182" spans="1:9" x14ac:dyDescent="0.25">
      <c r="A182" s="27"/>
      <c r="B182" s="27"/>
      <c r="C182" s="27"/>
      <c r="D182" s="27"/>
      <c r="E182" s="27"/>
      <c r="F182" s="27"/>
      <c r="G182" s="27"/>
      <c r="H182" s="27"/>
      <c r="I182" s="27"/>
    </row>
    <row r="183" spans="1:9" x14ac:dyDescent="0.25">
      <c r="A183" s="27"/>
      <c r="B183" s="27"/>
      <c r="C183" s="27"/>
      <c r="D183" s="27"/>
      <c r="E183" s="27"/>
      <c r="F183" s="27"/>
      <c r="G183" s="27"/>
      <c r="H183" s="27"/>
      <c r="I183" s="27"/>
    </row>
    <row r="184" spans="1:9" x14ac:dyDescent="0.25">
      <c r="A184" s="27"/>
      <c r="B184" s="27"/>
      <c r="C184" s="27"/>
      <c r="D184" s="27"/>
      <c r="E184" s="27"/>
      <c r="F184" s="27"/>
      <c r="G184" s="27"/>
      <c r="H184" s="27"/>
      <c r="I184" s="27"/>
    </row>
    <row r="185" spans="1:9" x14ac:dyDescent="0.25">
      <c r="A185" s="27"/>
      <c r="B185" s="27"/>
      <c r="C185" s="27"/>
      <c r="D185" s="27"/>
      <c r="E185" s="27"/>
      <c r="F185" s="27"/>
      <c r="G185" s="27"/>
      <c r="H185" s="27"/>
      <c r="I185" s="27"/>
    </row>
    <row r="186" spans="1:9" x14ac:dyDescent="0.25">
      <c r="A186" s="27"/>
      <c r="B186" s="27"/>
      <c r="C186" s="27"/>
      <c r="D186" s="27"/>
      <c r="E186" s="27"/>
      <c r="F186" s="27"/>
      <c r="G186" s="27"/>
      <c r="H186" s="27"/>
      <c r="I186" s="27"/>
    </row>
    <row r="187" spans="1:9" x14ac:dyDescent="0.25">
      <c r="A187" s="27"/>
      <c r="B187" s="27"/>
      <c r="C187" s="27"/>
      <c r="D187" s="27"/>
      <c r="E187" s="27"/>
      <c r="F187" s="27"/>
      <c r="G187" s="27"/>
      <c r="H187" s="27"/>
      <c r="I187" s="27"/>
    </row>
  </sheetData>
  <mergeCells count="152">
    <mergeCell ref="E86:G86"/>
    <mergeCell ref="E92:G92"/>
    <mergeCell ref="E103:G103"/>
    <mergeCell ref="E109:G109"/>
    <mergeCell ref="C121:D121"/>
    <mergeCell ref="B103:D103"/>
    <mergeCell ref="B109:D109"/>
    <mergeCell ref="C117:D117"/>
    <mergeCell ref="C90:D90"/>
    <mergeCell ref="B122:D122"/>
    <mergeCell ref="B114:B115"/>
    <mergeCell ref="C85:D85"/>
    <mergeCell ref="C80:D80"/>
    <mergeCell ref="C84:D84"/>
    <mergeCell ref="C42:D42"/>
    <mergeCell ref="C43:D43"/>
    <mergeCell ref="C44:D44"/>
    <mergeCell ref="C45:D45"/>
    <mergeCell ref="C46:D46"/>
    <mergeCell ref="C47:D47"/>
    <mergeCell ref="C61:D61"/>
    <mergeCell ref="C112:D112"/>
    <mergeCell ref="C113:D113"/>
    <mergeCell ref="C91:D91"/>
    <mergeCell ref="C100:D100"/>
    <mergeCell ref="C101:D101"/>
    <mergeCell ref="C73:D73"/>
    <mergeCell ref="C98:D98"/>
    <mergeCell ref="C99:D99"/>
    <mergeCell ref="C78:D78"/>
    <mergeCell ref="C79:D79"/>
    <mergeCell ref="C83:D83"/>
    <mergeCell ref="C81:D81"/>
    <mergeCell ref="C82:D82"/>
    <mergeCell ref="C68:D68"/>
    <mergeCell ref="C71:D71"/>
    <mergeCell ref="C72:D72"/>
    <mergeCell ref="C77:D77"/>
    <mergeCell ref="C111:D111"/>
    <mergeCell ref="C119:D119"/>
    <mergeCell ref="C114:D115"/>
    <mergeCell ref="C116:D116"/>
    <mergeCell ref="C35:D35"/>
    <mergeCell ref="C64:D64"/>
    <mergeCell ref="C65:D65"/>
    <mergeCell ref="B36:D36"/>
    <mergeCell ref="E36:G36"/>
    <mergeCell ref="E48:G48"/>
    <mergeCell ref="E53:G53"/>
    <mergeCell ref="E69:G69"/>
    <mergeCell ref="C50:D50"/>
    <mergeCell ref="C51:D51"/>
    <mergeCell ref="C52:D52"/>
    <mergeCell ref="C54:D54"/>
    <mergeCell ref="C55:D55"/>
    <mergeCell ref="C56:D56"/>
    <mergeCell ref="C57:D57"/>
    <mergeCell ref="C59:D59"/>
    <mergeCell ref="C66:D66"/>
    <mergeCell ref="C67:D67"/>
    <mergeCell ref="C37:D37"/>
    <mergeCell ref="C38:D38"/>
    <mergeCell ref="C39:D39"/>
    <mergeCell ref="C40:D40"/>
    <mergeCell ref="C60:D60"/>
    <mergeCell ref="C41:D41"/>
    <mergeCell ref="C18:D18"/>
    <mergeCell ref="C19:D19"/>
    <mergeCell ref="C25:D25"/>
    <mergeCell ref="C26:D26"/>
    <mergeCell ref="C102:D102"/>
    <mergeCell ref="C104:D104"/>
    <mergeCell ref="C89:D89"/>
    <mergeCell ref="I114:I115"/>
    <mergeCell ref="C120:D120"/>
    <mergeCell ref="C24:D24"/>
    <mergeCell ref="C27:D27"/>
    <mergeCell ref="C33:D33"/>
    <mergeCell ref="C70:D70"/>
    <mergeCell ref="C49:D49"/>
    <mergeCell ref="C31:D31"/>
    <mergeCell ref="C74:D74"/>
    <mergeCell ref="C75:D75"/>
    <mergeCell ref="C76:D76"/>
    <mergeCell ref="C30:D30"/>
    <mergeCell ref="C29:D29"/>
    <mergeCell ref="C28:D28"/>
    <mergeCell ref="C32:D32"/>
    <mergeCell ref="B48:D48"/>
    <mergeCell ref="B53:D53"/>
    <mergeCell ref="B7:I7"/>
    <mergeCell ref="B11:D11"/>
    <mergeCell ref="B8:I10"/>
    <mergeCell ref="H11:H12"/>
    <mergeCell ref="I11:I12"/>
    <mergeCell ref="C17:D17"/>
    <mergeCell ref="G11:G12"/>
    <mergeCell ref="F11:F12"/>
    <mergeCell ref="B12:D12"/>
    <mergeCell ref="E11:E12"/>
    <mergeCell ref="C15:D15"/>
    <mergeCell ref="C13:D13"/>
    <mergeCell ref="C14:D14"/>
    <mergeCell ref="C16:D16"/>
    <mergeCell ref="B142:D142"/>
    <mergeCell ref="B141:I141"/>
    <mergeCell ref="C118:D118"/>
    <mergeCell ref="C135:D135"/>
    <mergeCell ref="C136:D136"/>
    <mergeCell ref="C137:D137"/>
    <mergeCell ref="C138:D138"/>
    <mergeCell ref="C130:D130"/>
    <mergeCell ref="C131:D131"/>
    <mergeCell ref="C132:D132"/>
    <mergeCell ref="C140:D140"/>
    <mergeCell ref="C124:D124"/>
    <mergeCell ref="C125:D125"/>
    <mergeCell ref="C134:D134"/>
    <mergeCell ref="C126:D126"/>
    <mergeCell ref="C133:D133"/>
    <mergeCell ref="E142:G142"/>
    <mergeCell ref="E122:G122"/>
    <mergeCell ref="C127:D127"/>
    <mergeCell ref="C139:D139"/>
    <mergeCell ref="C123:D123"/>
    <mergeCell ref="B128:D128"/>
    <mergeCell ref="C129:D129"/>
    <mergeCell ref="E128:G128"/>
    <mergeCell ref="C20:D20"/>
    <mergeCell ref="C21:D21"/>
    <mergeCell ref="C22:D22"/>
    <mergeCell ref="C23:D23"/>
    <mergeCell ref="H114:H115"/>
    <mergeCell ref="C93:D93"/>
    <mergeCell ref="C88:D88"/>
    <mergeCell ref="B86:D86"/>
    <mergeCell ref="C87:D87"/>
    <mergeCell ref="B92:D92"/>
    <mergeCell ref="C95:D95"/>
    <mergeCell ref="C96:D96"/>
    <mergeCell ref="C108:D108"/>
    <mergeCell ref="C94:D94"/>
    <mergeCell ref="C97:D97"/>
    <mergeCell ref="C110:D110"/>
    <mergeCell ref="C105:D105"/>
    <mergeCell ref="C106:D106"/>
    <mergeCell ref="C107:D107"/>
    <mergeCell ref="B69:D69"/>
    <mergeCell ref="C58:D58"/>
    <mergeCell ref="C62:D62"/>
    <mergeCell ref="C63:D63"/>
    <mergeCell ref="C34:D34"/>
  </mergeCells>
  <phoneticPr fontId="54" type="noConversion"/>
  <dataValidations count="3">
    <dataValidation type="list" allowBlank="1" showInputMessage="1" showErrorMessage="1" errorTitle="Errore di inserimento" error="Il campo deve essere valorizzato selezionado la &quot;X&quot; dall'apposito elenco" sqref="E129:G140 E110:G121 E123:G127 E87:G91 E104:G108 E93:G102 E70:G85 E37:G47 E49:G52 E54:G68 E13:G35" xr:uid="{00000000-0002-0000-0200-000001000000}">
      <formula1>$H$143</formula1>
    </dataValidation>
    <dataValidation type="list" allowBlank="1" showInputMessage="1" showErrorMessage="1" errorTitle="Errore di inserimento" error="Il campo deve essere valorizzato selezionado la &quot;X&quot; dall'apposito elenco" sqref="E71:G85 E65:G68" xr:uid="{A3BC8E90-D8CC-467C-A05C-C00A1FAF26FF}">
      <formula1>#REF!</formula1>
    </dataValidation>
    <dataValidation type="list" allowBlank="1" showInputMessage="1" showErrorMessage="1" sqref="E142" xr:uid="{8027E63B-CEF5-4CAD-852F-229F1EC8655C}">
      <formula1>"Positivo,Negativo"</formula1>
    </dataValidation>
  </dataValidations>
  <printOptions horizontalCentered="1"/>
  <pageMargins left="0.25" right="0.25" top="0.75" bottom="0.75" header="0.3" footer="0.3"/>
  <pageSetup paperSize="9" scale="41"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BE56D5-B24A-4E24-BBCE-DEA4D4E1ABF9}">
  <ds:schemaRefs>
    <ds:schemaRef ds:uri="http://schemas.microsoft.com/sharepoint/v3/contenttype/forms"/>
  </ds:schemaRefs>
</ds:datastoreItem>
</file>

<file path=customXml/itemProps2.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Anagrafica procedura</vt:lpstr>
      <vt:lpstr>Verifica procedura</vt:lpstr>
      <vt:lpstr>'Anagrafica intervento'!Area_stampa</vt:lpstr>
      <vt:lpstr>'Anagrafica procedura'!Area_stampa</vt:lpstr>
      <vt:lpstr>Copertina!Area_stampa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2025-05-30T07:22:15Z</dcterms:modified>
  <cp:category/>
  <cp:contentStatus/>
</cp:coreProperties>
</file>